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eiky\Desktop\5年度要綱集\"/>
    </mc:Choice>
  </mc:AlternateContent>
  <xr:revisionPtr revIDLastSave="0" documentId="13_ncr:1_{D98C6CF7-2F03-4E24-9DC5-FB9E587453DD}" xr6:coauthVersionLast="47" xr6:coauthVersionMax="47" xr10:uidLastSave="{00000000-0000-0000-0000-000000000000}"/>
  <bookViews>
    <workbookView xWindow="-120" yWindow="-120" windowWidth="20730" windowHeight="11160" xr2:uid="{1B1231FB-45A8-4CEA-B9A1-35A3F69DA53C}"/>
  </bookViews>
  <sheets>
    <sheet name="ユニバーシティ(10）" sheetId="1" r:id="rId1"/>
  </sheets>
  <definedNames>
    <definedName name="_xlnm.Print_Area" localSheetId="0">'ユニバーシティ(10）'!$A$1:$G$33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G29" i="1"/>
  <c r="G27" i="1"/>
  <c r="G25" i="1"/>
  <c r="G23" i="1"/>
  <c r="G21" i="1"/>
  <c r="G19" i="1"/>
  <c r="G17" i="1"/>
  <c r="G15" i="1"/>
  <c r="G13" i="1"/>
</calcChain>
</file>

<file path=xl/sharedStrings.xml><?xml version="1.0" encoding="utf-8"?>
<sst xmlns="http://schemas.openxmlformats.org/spreadsheetml/2006/main" count="17" uniqueCount="15">
  <si>
    <t>第17回ナゴヤユニバーシティカップ　選手登録用紙</t>
    <rPh sb="0" eb="1">
      <t>ダイ</t>
    </rPh>
    <rPh sb="3" eb="4">
      <t>カイ</t>
    </rPh>
    <rPh sb="18" eb="20">
      <t>センシュ</t>
    </rPh>
    <rPh sb="20" eb="22">
      <t>トウロク</t>
    </rPh>
    <rPh sb="22" eb="24">
      <t>ヨウシ</t>
    </rPh>
    <phoneticPr fontId="4"/>
  </si>
  <si>
    <t>大学名</t>
    <rPh sb="0" eb="3">
      <t>ダイガクメイ</t>
    </rPh>
    <phoneticPr fontId="4"/>
  </si>
  <si>
    <t>担当者氏名</t>
    <rPh sb="0" eb="2">
      <t>タントウ</t>
    </rPh>
    <rPh sb="2" eb="3">
      <t>シャ</t>
    </rPh>
    <rPh sb="3" eb="4">
      <t>シ</t>
    </rPh>
    <rPh sb="4" eb="5">
      <t>メイ</t>
    </rPh>
    <phoneticPr fontId="4"/>
  </si>
  <si>
    <t>担当者電話番号</t>
    <rPh sb="0" eb="3">
      <t>タントウシャ</t>
    </rPh>
    <rPh sb="3" eb="5">
      <t>デンワ</t>
    </rPh>
    <rPh sb="5" eb="7">
      <t>バンゴウ</t>
    </rPh>
    <phoneticPr fontId="4"/>
  </si>
  <si>
    <t>団体</t>
    <rPh sb="0" eb="2">
      <t>ダンタイ</t>
    </rPh>
    <phoneticPr fontId="4"/>
  </si>
  <si>
    <t>人</t>
    <rPh sb="0" eb="1">
      <t>ニン</t>
    </rPh>
    <phoneticPr fontId="4"/>
  </si>
  <si>
    <t>個人のみ</t>
    <rPh sb="0" eb="2">
      <t>コジン</t>
    </rPh>
    <phoneticPr fontId="4"/>
  </si>
  <si>
    <t>区分・チーム名</t>
    <rPh sb="0" eb="2">
      <t>クブン</t>
    </rPh>
    <rPh sb="6" eb="7">
      <t>メイ</t>
    </rPh>
    <phoneticPr fontId="4"/>
  </si>
  <si>
    <t>立位置</t>
    <rPh sb="0" eb="1">
      <t>タ</t>
    </rPh>
    <rPh sb="1" eb="3">
      <t>イチ</t>
    </rPh>
    <phoneticPr fontId="4"/>
  </si>
  <si>
    <t>氏　名</t>
    <rPh sb="0" eb="1">
      <t>シ</t>
    </rPh>
    <rPh sb="2" eb="3">
      <t>メイ</t>
    </rPh>
    <phoneticPr fontId="4"/>
  </si>
  <si>
    <t>性別</t>
    <rPh sb="0" eb="2">
      <t>セイベツ</t>
    </rPh>
    <phoneticPr fontId="4"/>
  </si>
  <si>
    <t>大学</t>
    <rPh sb="0" eb="2">
      <t>ダイガク</t>
    </rPh>
    <phoneticPr fontId="4"/>
  </si>
  <si>
    <t>　</t>
    <phoneticPr fontId="4"/>
  </si>
  <si>
    <r>
      <t>全弓連</t>
    </r>
    <r>
      <rPr>
        <sz val="10"/>
        <rFont val="Century"/>
        <family val="1"/>
      </rPr>
      <t>ID</t>
    </r>
    <rPh sb="0" eb="1">
      <t>ゼン</t>
    </rPh>
    <rPh sb="1" eb="2">
      <t>キュウ</t>
    </rPh>
    <rPh sb="2" eb="3">
      <t>レン</t>
    </rPh>
    <phoneticPr fontId="4"/>
  </si>
  <si>
    <t>ふりがな</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</si>
</sst>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11"/>
      <name val="ＭＳ ゴシック"/>
      <family val="3"/>
      <charset val="128"/>
    </font>
    <font>
      <sz val="11"/>
      <name val="Arial"/>
      <family val="2"/>
    </font>
    <font>
      <sz val="11"/>
      <name val="ＭＳ Ｐ明朝"/>
      <family val="1"/>
      <charset val="128"/>
    </font>
    <font>
      <sz val="11"/>
      <name val="Century"/>
      <family val="1"/>
    </font>
    <font>
      <sz val="11"/>
      <color indexed="9"/>
      <name val="ＭＳ Ｐゴシック"/>
      <family val="3"/>
      <charset val="128"/>
    </font>
    <font>
      <sz val="10"/>
      <name val="ＭＳ Ｐゴシック"/>
      <family val="3"/>
      <charset val="128"/>
    </font>
    <font>
      <sz val="12"/>
      <name val="ＭＳ ゴシック"/>
      <family val="3"/>
      <charset val="128"/>
    </font>
    <font>
      <sz val="10"/>
      <name val="Arial"/>
      <family val="2"/>
    </font>
    <font>
      <sz val="10"/>
      <name val="Century"/>
      <family val="1"/>
    </font>
    <font>
      <sz val="10"/>
      <color theme="1"/>
      <name val="游ゴシック"/>
      <family val="2"/>
      <charset val="128"/>
      <scheme val="minor"/>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0" fontId="1" fillId="0" borderId="0">
      <alignment vertical="center"/>
    </xf>
    <xf numFmtId="0" fontId="1" fillId="0" borderId="0"/>
  </cellStyleXfs>
  <cellXfs count="46">
    <xf numFmtId="0" fontId="0" fillId="0" borderId="0" xfId="0">
      <alignment vertical="center"/>
    </xf>
    <xf numFmtId="0" fontId="0" fillId="0" borderId="0" xfId="1" applyFont="1">
      <alignment vertical="center"/>
    </xf>
    <xf numFmtId="0" fontId="1" fillId="2" borderId="0" xfId="1" applyFill="1" applyAlignment="1">
      <alignment horizontal="center" vertical="center"/>
    </xf>
    <xf numFmtId="0" fontId="7" fillId="2" borderId="0" xfId="1" applyFont="1" applyFill="1" applyAlignment="1">
      <alignment horizontal="center" vertical="center"/>
    </xf>
    <xf numFmtId="0" fontId="1" fillId="2" borderId="0" xfId="1" applyFill="1">
      <alignment vertical="center"/>
    </xf>
    <xf numFmtId="0" fontId="7" fillId="2" borderId="1"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10" fillId="0" borderId="0" xfId="1" applyFont="1">
      <alignment vertical="center"/>
    </xf>
    <xf numFmtId="0" fontId="0" fillId="0" borderId="0" xfId="1" applyFont="1" applyAlignment="1">
      <alignment horizontal="center" vertical="center"/>
    </xf>
    <xf numFmtId="0" fontId="7" fillId="0" borderId="0" xfId="1" applyFont="1" applyAlignment="1">
      <alignment horizontal="center" vertical="center"/>
    </xf>
    <xf numFmtId="0" fontId="12" fillId="0" borderId="14" xfId="2" applyFont="1" applyBorder="1" applyAlignment="1">
      <alignment horizontal="center" vertical="center"/>
    </xf>
    <xf numFmtId="0" fontId="12" fillId="0" borderId="6" xfId="2" applyFont="1" applyBorder="1" applyAlignment="1">
      <alignment horizontal="center" vertical="center"/>
    </xf>
    <xf numFmtId="0" fontId="16" fillId="2" borderId="19" xfId="1" applyFont="1" applyFill="1" applyBorder="1" applyAlignment="1">
      <alignment horizontal="center" vertical="center" shrinkToFit="1"/>
    </xf>
    <xf numFmtId="0" fontId="11" fillId="2" borderId="24" xfId="1" applyFont="1" applyFill="1" applyBorder="1" applyAlignment="1">
      <alignment horizontal="center" vertical="center" shrinkToFit="1"/>
    </xf>
    <xf numFmtId="0" fontId="0" fillId="0" borderId="18" xfId="0" applyBorder="1" applyAlignment="1">
      <alignment horizontal="center" vertical="center"/>
    </xf>
    <xf numFmtId="0" fontId="17" fillId="0" borderId="12" xfId="2" applyFont="1" applyBorder="1" applyAlignment="1">
      <alignment horizontal="center" vertical="center"/>
    </xf>
    <xf numFmtId="0" fontId="17" fillId="0" borderId="16" xfId="2" applyFont="1" applyBorder="1" applyAlignment="1">
      <alignment horizontal="center" vertical="center"/>
    </xf>
    <xf numFmtId="0" fontId="5" fillId="2" borderId="0" xfId="1" applyFont="1" applyFill="1" applyAlignment="1">
      <alignment horizontal="distributed" vertical="center" indent="2" shrinkToFit="1"/>
    </xf>
    <xf numFmtId="0" fontId="1" fillId="2" borderId="9" xfId="1" applyFill="1" applyBorder="1" applyAlignment="1">
      <alignment horizontal="center" vertical="center" wrapText="1"/>
    </xf>
    <xf numFmtId="0" fontId="1" fillId="2" borderId="7" xfId="1" applyFill="1" applyBorder="1" applyAlignment="1">
      <alignment horizontal="center" vertical="center" wrapText="1"/>
    </xf>
    <xf numFmtId="0" fontId="1" fillId="2" borderId="10" xfId="1" applyFill="1" applyBorder="1" applyAlignment="1">
      <alignment horizontal="center" vertical="center" wrapText="1"/>
    </xf>
    <xf numFmtId="0" fontId="1" fillId="2" borderId="8" xfId="1" applyFill="1" applyBorder="1" applyAlignment="1">
      <alignment horizontal="center" vertical="center" wrapText="1"/>
    </xf>
    <xf numFmtId="0" fontId="2" fillId="0" borderId="0" xfId="1" applyFont="1" applyAlignment="1">
      <alignment horizontal="distributed" vertical="center" indent="2"/>
    </xf>
    <xf numFmtId="0" fontId="5" fillId="2" borderId="0" xfId="1" applyFont="1" applyFill="1" applyAlignment="1">
      <alignment horizontal="distributed" vertical="center" indent="1"/>
    </xf>
    <xf numFmtId="0" fontId="6" fillId="2" borderId="1" xfId="1" applyFont="1" applyFill="1" applyBorder="1" applyAlignment="1" applyProtection="1">
      <alignment horizontal="center" vertical="center"/>
      <protection locked="0"/>
    </xf>
    <xf numFmtId="49" fontId="6" fillId="2" borderId="1" xfId="1" applyNumberFormat="1" applyFont="1" applyFill="1" applyBorder="1" applyAlignment="1" applyProtection="1">
      <alignment horizontal="center" vertical="center"/>
      <protection locked="0"/>
    </xf>
    <xf numFmtId="0" fontId="11" fillId="2" borderId="19" xfId="1" applyFont="1" applyFill="1" applyBorder="1" applyAlignment="1">
      <alignment horizontal="center" vertical="center"/>
    </xf>
    <xf numFmtId="0" fontId="15" fillId="0" borderId="20" xfId="0" applyFont="1" applyBorder="1" applyAlignment="1">
      <alignment horizontal="center" vertical="center"/>
    </xf>
    <xf numFmtId="0" fontId="13" fillId="2" borderId="22" xfId="1" applyFont="1" applyFill="1" applyBorder="1" applyAlignment="1">
      <alignment horizontal="center" vertical="center" shrinkToFit="1"/>
    </xf>
    <xf numFmtId="0" fontId="15" fillId="0" borderId="23" xfId="0" applyFont="1" applyBorder="1" applyAlignment="1">
      <alignment horizontal="center" vertical="center" shrinkToFit="1"/>
    </xf>
    <xf numFmtId="0" fontId="11" fillId="2" borderId="19" xfId="1" applyFont="1" applyFill="1" applyBorder="1" applyAlignment="1">
      <alignment horizontal="center" vertical="center" shrinkToFit="1"/>
    </xf>
    <xf numFmtId="0" fontId="15" fillId="0" borderId="20" xfId="0" applyFont="1" applyBorder="1" applyAlignment="1">
      <alignment horizontal="center" vertical="center" shrinkToFit="1"/>
    </xf>
    <xf numFmtId="0" fontId="11" fillId="2" borderId="5" xfId="1" applyFont="1" applyFill="1" applyBorder="1" applyAlignment="1">
      <alignment horizontal="center" vertical="center" shrinkToFit="1"/>
    </xf>
    <xf numFmtId="0" fontId="15" fillId="0" borderId="21" xfId="0" applyFont="1" applyBorder="1" applyAlignment="1">
      <alignment horizontal="center" vertical="center" shrinkToFit="1"/>
    </xf>
    <xf numFmtId="0" fontId="8" fillId="2" borderId="3" xfId="1" applyFont="1" applyFill="1"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8" fillId="2" borderId="4" xfId="1" applyFont="1" applyFill="1" applyBorder="1" applyAlignment="1">
      <alignment horizontal="center" vertical="center" shrinkToFit="1"/>
    </xf>
    <xf numFmtId="0" fontId="0" fillId="0" borderId="6" xfId="0" applyBorder="1" applyAlignment="1">
      <alignment horizontal="center" vertical="center"/>
    </xf>
    <xf numFmtId="0" fontId="9" fillId="2" borderId="11" xfId="1" applyFont="1" applyFill="1" applyBorder="1" applyAlignment="1">
      <alignment horizontal="center" vertical="center"/>
    </xf>
    <xf numFmtId="0" fontId="0" fillId="0" borderId="15" xfId="0" applyBorder="1" applyAlignment="1">
      <alignment horizontal="center" vertical="center"/>
    </xf>
    <xf numFmtId="0" fontId="5" fillId="2" borderId="4" xfId="1" applyFont="1" applyFill="1" applyBorder="1" applyAlignment="1">
      <alignment horizontal="center" vertical="center"/>
    </xf>
    <xf numFmtId="0" fontId="7" fillId="2" borderId="11" xfId="1" applyFont="1" applyFill="1" applyBorder="1" applyAlignment="1" applyProtection="1">
      <alignment horizontal="center" vertical="center"/>
      <protection locked="0"/>
    </xf>
    <xf numFmtId="0" fontId="6" fillId="2" borderId="26" xfId="1"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17" xfId="0" applyBorder="1" applyAlignment="1">
      <alignment horizontal="center" vertical="center"/>
    </xf>
  </cellXfs>
  <cellStyles count="3">
    <cellStyle name="標準" xfId="0" builtinId="0"/>
    <cellStyle name="標準 2" xfId="1" xr:uid="{CBF372A2-2818-4003-A093-190263DB2B89}"/>
    <cellStyle name="標準 3" xfId="2" xr:uid="{EFD22B98-C9DB-494B-B871-ECD4CDBEF3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02DCD-B12A-4529-BF74-31FCEFEA80E7}">
  <sheetPr>
    <tabColor rgb="FFFFFF00"/>
  </sheetPr>
  <dimension ref="B1:G36"/>
  <sheetViews>
    <sheetView tabSelected="1" zoomScale="120" zoomScaleNormal="120" workbookViewId="0">
      <selection activeCell="I11" sqref="I11"/>
    </sheetView>
  </sheetViews>
  <sheetFormatPr defaultColWidth="8.875" defaultRowHeight="18.75" x14ac:dyDescent="0.4"/>
  <cols>
    <col min="1" max="1" width="2.25" style="1" customWidth="1"/>
    <col min="2" max="2" width="13.625" style="8" bestFit="1" customWidth="1"/>
    <col min="3" max="3" width="5.125" style="9" bestFit="1" customWidth="1"/>
    <col min="4" max="4" width="14.5" style="1" customWidth="1"/>
    <col min="5" max="5" width="18.625" style="1" customWidth="1"/>
    <col min="6" max="6" width="5.125" style="1" customWidth="1"/>
    <col min="7" max="7" width="3.875" style="1" customWidth="1"/>
    <col min="8" max="257" width="8.875" style="1"/>
    <col min="258" max="258" width="13.625" style="1" bestFit="1" customWidth="1"/>
    <col min="259" max="259" width="5.125" style="1" bestFit="1" customWidth="1"/>
    <col min="260" max="260" width="14.5" style="1" customWidth="1"/>
    <col min="261" max="261" width="18.625" style="1" customWidth="1"/>
    <col min="262" max="262" width="5.125" style="1" customWidth="1"/>
    <col min="263" max="263" width="9" style="1" customWidth="1"/>
    <col min="264" max="513" width="8.875" style="1"/>
    <col min="514" max="514" width="13.625" style="1" bestFit="1" customWidth="1"/>
    <col min="515" max="515" width="5.125" style="1" bestFit="1" customWidth="1"/>
    <col min="516" max="516" width="14.5" style="1" customWidth="1"/>
    <col min="517" max="517" width="18.625" style="1" customWidth="1"/>
    <col min="518" max="518" width="5.125" style="1" customWidth="1"/>
    <col min="519" max="519" width="9" style="1" customWidth="1"/>
    <col min="520" max="769" width="8.875" style="1"/>
    <col min="770" max="770" width="13.625" style="1" bestFit="1" customWidth="1"/>
    <col min="771" max="771" width="5.125" style="1" bestFit="1" customWidth="1"/>
    <col min="772" max="772" width="14.5" style="1" customWidth="1"/>
    <col min="773" max="773" width="18.625" style="1" customWidth="1"/>
    <col min="774" max="774" width="5.125" style="1" customWidth="1"/>
    <col min="775" max="775" width="9" style="1" customWidth="1"/>
    <col min="776" max="1025" width="8.875" style="1"/>
    <col min="1026" max="1026" width="13.625" style="1" bestFit="1" customWidth="1"/>
    <col min="1027" max="1027" width="5.125" style="1" bestFit="1" customWidth="1"/>
    <col min="1028" max="1028" width="14.5" style="1" customWidth="1"/>
    <col min="1029" max="1029" width="18.625" style="1" customWidth="1"/>
    <col min="1030" max="1030" width="5.125" style="1" customWidth="1"/>
    <col min="1031" max="1031" width="9" style="1" customWidth="1"/>
    <col min="1032" max="1281" width="8.875" style="1"/>
    <col min="1282" max="1282" width="13.625" style="1" bestFit="1" customWidth="1"/>
    <col min="1283" max="1283" width="5.125" style="1" bestFit="1" customWidth="1"/>
    <col min="1284" max="1284" width="14.5" style="1" customWidth="1"/>
    <col min="1285" max="1285" width="18.625" style="1" customWidth="1"/>
    <col min="1286" max="1286" width="5.125" style="1" customWidth="1"/>
    <col min="1287" max="1287" width="9" style="1" customWidth="1"/>
    <col min="1288" max="1537" width="8.875" style="1"/>
    <col min="1538" max="1538" width="13.625" style="1" bestFit="1" customWidth="1"/>
    <col min="1539" max="1539" width="5.125" style="1" bestFit="1" customWidth="1"/>
    <col min="1540" max="1540" width="14.5" style="1" customWidth="1"/>
    <col min="1541" max="1541" width="18.625" style="1" customWidth="1"/>
    <col min="1542" max="1542" width="5.125" style="1" customWidth="1"/>
    <col min="1543" max="1543" width="9" style="1" customWidth="1"/>
    <col min="1544" max="1793" width="8.875" style="1"/>
    <col min="1794" max="1794" width="13.625" style="1" bestFit="1" customWidth="1"/>
    <col min="1795" max="1795" width="5.125" style="1" bestFit="1" customWidth="1"/>
    <col min="1796" max="1796" width="14.5" style="1" customWidth="1"/>
    <col min="1797" max="1797" width="18.625" style="1" customWidth="1"/>
    <col min="1798" max="1798" width="5.125" style="1" customWidth="1"/>
    <col min="1799" max="1799" width="9" style="1" customWidth="1"/>
    <col min="1800" max="2049" width="8.875" style="1"/>
    <col min="2050" max="2050" width="13.625" style="1" bestFit="1" customWidth="1"/>
    <col min="2051" max="2051" width="5.125" style="1" bestFit="1" customWidth="1"/>
    <col min="2052" max="2052" width="14.5" style="1" customWidth="1"/>
    <col min="2053" max="2053" width="18.625" style="1" customWidth="1"/>
    <col min="2054" max="2054" width="5.125" style="1" customWidth="1"/>
    <col min="2055" max="2055" width="9" style="1" customWidth="1"/>
    <col min="2056" max="2305" width="8.875" style="1"/>
    <col min="2306" max="2306" width="13.625" style="1" bestFit="1" customWidth="1"/>
    <col min="2307" max="2307" width="5.125" style="1" bestFit="1" customWidth="1"/>
    <col min="2308" max="2308" width="14.5" style="1" customWidth="1"/>
    <col min="2309" max="2309" width="18.625" style="1" customWidth="1"/>
    <col min="2310" max="2310" width="5.125" style="1" customWidth="1"/>
    <col min="2311" max="2311" width="9" style="1" customWidth="1"/>
    <col min="2312" max="2561" width="8.875" style="1"/>
    <col min="2562" max="2562" width="13.625" style="1" bestFit="1" customWidth="1"/>
    <col min="2563" max="2563" width="5.125" style="1" bestFit="1" customWidth="1"/>
    <col min="2564" max="2564" width="14.5" style="1" customWidth="1"/>
    <col min="2565" max="2565" width="18.625" style="1" customWidth="1"/>
    <col min="2566" max="2566" width="5.125" style="1" customWidth="1"/>
    <col min="2567" max="2567" width="9" style="1" customWidth="1"/>
    <col min="2568" max="2817" width="8.875" style="1"/>
    <col min="2818" max="2818" width="13.625" style="1" bestFit="1" customWidth="1"/>
    <col min="2819" max="2819" width="5.125" style="1" bestFit="1" customWidth="1"/>
    <col min="2820" max="2820" width="14.5" style="1" customWidth="1"/>
    <col min="2821" max="2821" width="18.625" style="1" customWidth="1"/>
    <col min="2822" max="2822" width="5.125" style="1" customWidth="1"/>
    <col min="2823" max="2823" width="9" style="1" customWidth="1"/>
    <col min="2824" max="3073" width="8.875" style="1"/>
    <col min="3074" max="3074" width="13.625" style="1" bestFit="1" customWidth="1"/>
    <col min="3075" max="3075" width="5.125" style="1" bestFit="1" customWidth="1"/>
    <col min="3076" max="3076" width="14.5" style="1" customWidth="1"/>
    <col min="3077" max="3077" width="18.625" style="1" customWidth="1"/>
    <col min="3078" max="3078" width="5.125" style="1" customWidth="1"/>
    <col min="3079" max="3079" width="9" style="1" customWidth="1"/>
    <col min="3080" max="3329" width="8.875" style="1"/>
    <col min="3330" max="3330" width="13.625" style="1" bestFit="1" customWidth="1"/>
    <col min="3331" max="3331" width="5.125" style="1" bestFit="1" customWidth="1"/>
    <col min="3332" max="3332" width="14.5" style="1" customWidth="1"/>
    <col min="3333" max="3333" width="18.625" style="1" customWidth="1"/>
    <col min="3334" max="3334" width="5.125" style="1" customWidth="1"/>
    <col min="3335" max="3335" width="9" style="1" customWidth="1"/>
    <col min="3336" max="3585" width="8.875" style="1"/>
    <col min="3586" max="3586" width="13.625" style="1" bestFit="1" customWidth="1"/>
    <col min="3587" max="3587" width="5.125" style="1" bestFit="1" customWidth="1"/>
    <col min="3588" max="3588" width="14.5" style="1" customWidth="1"/>
    <col min="3589" max="3589" width="18.625" style="1" customWidth="1"/>
    <col min="3590" max="3590" width="5.125" style="1" customWidth="1"/>
    <col min="3591" max="3591" width="9" style="1" customWidth="1"/>
    <col min="3592" max="3841" width="8.875" style="1"/>
    <col min="3842" max="3842" width="13.625" style="1" bestFit="1" customWidth="1"/>
    <col min="3843" max="3843" width="5.125" style="1" bestFit="1" customWidth="1"/>
    <col min="3844" max="3844" width="14.5" style="1" customWidth="1"/>
    <col min="3845" max="3845" width="18.625" style="1" customWidth="1"/>
    <col min="3846" max="3846" width="5.125" style="1" customWidth="1"/>
    <col min="3847" max="3847" width="9" style="1" customWidth="1"/>
    <col min="3848" max="4097" width="8.875" style="1"/>
    <col min="4098" max="4098" width="13.625" style="1" bestFit="1" customWidth="1"/>
    <col min="4099" max="4099" width="5.125" style="1" bestFit="1" customWidth="1"/>
    <col min="4100" max="4100" width="14.5" style="1" customWidth="1"/>
    <col min="4101" max="4101" width="18.625" style="1" customWidth="1"/>
    <col min="4102" max="4102" width="5.125" style="1" customWidth="1"/>
    <col min="4103" max="4103" width="9" style="1" customWidth="1"/>
    <col min="4104" max="4353" width="8.875" style="1"/>
    <col min="4354" max="4354" width="13.625" style="1" bestFit="1" customWidth="1"/>
    <col min="4355" max="4355" width="5.125" style="1" bestFit="1" customWidth="1"/>
    <col min="4356" max="4356" width="14.5" style="1" customWidth="1"/>
    <col min="4357" max="4357" width="18.625" style="1" customWidth="1"/>
    <col min="4358" max="4358" width="5.125" style="1" customWidth="1"/>
    <col min="4359" max="4359" width="9" style="1" customWidth="1"/>
    <col min="4360" max="4609" width="8.875" style="1"/>
    <col min="4610" max="4610" width="13.625" style="1" bestFit="1" customWidth="1"/>
    <col min="4611" max="4611" width="5.125" style="1" bestFit="1" customWidth="1"/>
    <col min="4612" max="4612" width="14.5" style="1" customWidth="1"/>
    <col min="4613" max="4613" width="18.625" style="1" customWidth="1"/>
    <col min="4614" max="4614" width="5.125" style="1" customWidth="1"/>
    <col min="4615" max="4615" width="9" style="1" customWidth="1"/>
    <col min="4616" max="4865" width="8.875" style="1"/>
    <col min="4866" max="4866" width="13.625" style="1" bestFit="1" customWidth="1"/>
    <col min="4867" max="4867" width="5.125" style="1" bestFit="1" customWidth="1"/>
    <col min="4868" max="4868" width="14.5" style="1" customWidth="1"/>
    <col min="4869" max="4869" width="18.625" style="1" customWidth="1"/>
    <col min="4870" max="4870" width="5.125" style="1" customWidth="1"/>
    <col min="4871" max="4871" width="9" style="1" customWidth="1"/>
    <col min="4872" max="5121" width="8.875" style="1"/>
    <col min="5122" max="5122" width="13.625" style="1" bestFit="1" customWidth="1"/>
    <col min="5123" max="5123" width="5.125" style="1" bestFit="1" customWidth="1"/>
    <col min="5124" max="5124" width="14.5" style="1" customWidth="1"/>
    <col min="5125" max="5125" width="18.625" style="1" customWidth="1"/>
    <col min="5126" max="5126" width="5.125" style="1" customWidth="1"/>
    <col min="5127" max="5127" width="9" style="1" customWidth="1"/>
    <col min="5128" max="5377" width="8.875" style="1"/>
    <col min="5378" max="5378" width="13.625" style="1" bestFit="1" customWidth="1"/>
    <col min="5379" max="5379" width="5.125" style="1" bestFit="1" customWidth="1"/>
    <col min="5380" max="5380" width="14.5" style="1" customWidth="1"/>
    <col min="5381" max="5381" width="18.625" style="1" customWidth="1"/>
    <col min="5382" max="5382" width="5.125" style="1" customWidth="1"/>
    <col min="5383" max="5383" width="9" style="1" customWidth="1"/>
    <col min="5384" max="5633" width="8.875" style="1"/>
    <col min="5634" max="5634" width="13.625" style="1" bestFit="1" customWidth="1"/>
    <col min="5635" max="5635" width="5.125" style="1" bestFit="1" customWidth="1"/>
    <col min="5636" max="5636" width="14.5" style="1" customWidth="1"/>
    <col min="5637" max="5637" width="18.625" style="1" customWidth="1"/>
    <col min="5638" max="5638" width="5.125" style="1" customWidth="1"/>
    <col min="5639" max="5639" width="9" style="1" customWidth="1"/>
    <col min="5640" max="5889" width="8.875" style="1"/>
    <col min="5890" max="5890" width="13.625" style="1" bestFit="1" customWidth="1"/>
    <col min="5891" max="5891" width="5.125" style="1" bestFit="1" customWidth="1"/>
    <col min="5892" max="5892" width="14.5" style="1" customWidth="1"/>
    <col min="5893" max="5893" width="18.625" style="1" customWidth="1"/>
    <col min="5894" max="5894" width="5.125" style="1" customWidth="1"/>
    <col min="5895" max="5895" width="9" style="1" customWidth="1"/>
    <col min="5896" max="6145" width="8.875" style="1"/>
    <col min="6146" max="6146" width="13.625" style="1" bestFit="1" customWidth="1"/>
    <col min="6147" max="6147" width="5.125" style="1" bestFit="1" customWidth="1"/>
    <col min="6148" max="6148" width="14.5" style="1" customWidth="1"/>
    <col min="6149" max="6149" width="18.625" style="1" customWidth="1"/>
    <col min="6150" max="6150" width="5.125" style="1" customWidth="1"/>
    <col min="6151" max="6151" width="9" style="1" customWidth="1"/>
    <col min="6152" max="6401" width="8.875" style="1"/>
    <col min="6402" max="6402" width="13.625" style="1" bestFit="1" customWidth="1"/>
    <col min="6403" max="6403" width="5.125" style="1" bestFit="1" customWidth="1"/>
    <col min="6404" max="6404" width="14.5" style="1" customWidth="1"/>
    <col min="6405" max="6405" width="18.625" style="1" customWidth="1"/>
    <col min="6406" max="6406" width="5.125" style="1" customWidth="1"/>
    <col min="6407" max="6407" width="9" style="1" customWidth="1"/>
    <col min="6408" max="6657" width="8.875" style="1"/>
    <col min="6658" max="6658" width="13.625" style="1" bestFit="1" customWidth="1"/>
    <col min="6659" max="6659" width="5.125" style="1" bestFit="1" customWidth="1"/>
    <col min="6660" max="6660" width="14.5" style="1" customWidth="1"/>
    <col min="6661" max="6661" width="18.625" style="1" customWidth="1"/>
    <col min="6662" max="6662" width="5.125" style="1" customWidth="1"/>
    <col min="6663" max="6663" width="9" style="1" customWidth="1"/>
    <col min="6664" max="6913" width="8.875" style="1"/>
    <col min="6914" max="6914" width="13.625" style="1" bestFit="1" customWidth="1"/>
    <col min="6915" max="6915" width="5.125" style="1" bestFit="1" customWidth="1"/>
    <col min="6916" max="6916" width="14.5" style="1" customWidth="1"/>
    <col min="6917" max="6917" width="18.625" style="1" customWidth="1"/>
    <col min="6918" max="6918" width="5.125" style="1" customWidth="1"/>
    <col min="6919" max="6919" width="9" style="1" customWidth="1"/>
    <col min="6920" max="7169" width="8.875" style="1"/>
    <col min="7170" max="7170" width="13.625" style="1" bestFit="1" customWidth="1"/>
    <col min="7171" max="7171" width="5.125" style="1" bestFit="1" customWidth="1"/>
    <col min="7172" max="7172" width="14.5" style="1" customWidth="1"/>
    <col min="7173" max="7173" width="18.625" style="1" customWidth="1"/>
    <col min="7174" max="7174" width="5.125" style="1" customWidth="1"/>
    <col min="7175" max="7175" width="9" style="1" customWidth="1"/>
    <col min="7176" max="7425" width="8.875" style="1"/>
    <col min="7426" max="7426" width="13.625" style="1" bestFit="1" customWidth="1"/>
    <col min="7427" max="7427" width="5.125" style="1" bestFit="1" customWidth="1"/>
    <col min="7428" max="7428" width="14.5" style="1" customWidth="1"/>
    <col min="7429" max="7429" width="18.625" style="1" customWidth="1"/>
    <col min="7430" max="7430" width="5.125" style="1" customWidth="1"/>
    <col min="7431" max="7431" width="9" style="1" customWidth="1"/>
    <col min="7432" max="7681" width="8.875" style="1"/>
    <col min="7682" max="7682" width="13.625" style="1" bestFit="1" customWidth="1"/>
    <col min="7683" max="7683" width="5.125" style="1" bestFit="1" customWidth="1"/>
    <col min="7684" max="7684" width="14.5" style="1" customWidth="1"/>
    <col min="7685" max="7685" width="18.625" style="1" customWidth="1"/>
    <col min="7686" max="7686" width="5.125" style="1" customWidth="1"/>
    <col min="7687" max="7687" width="9" style="1" customWidth="1"/>
    <col min="7688" max="7937" width="8.875" style="1"/>
    <col min="7938" max="7938" width="13.625" style="1" bestFit="1" customWidth="1"/>
    <col min="7939" max="7939" width="5.125" style="1" bestFit="1" customWidth="1"/>
    <col min="7940" max="7940" width="14.5" style="1" customWidth="1"/>
    <col min="7941" max="7941" width="18.625" style="1" customWidth="1"/>
    <col min="7942" max="7942" width="5.125" style="1" customWidth="1"/>
    <col min="7943" max="7943" width="9" style="1" customWidth="1"/>
    <col min="7944" max="8193" width="8.875" style="1"/>
    <col min="8194" max="8194" width="13.625" style="1" bestFit="1" customWidth="1"/>
    <col min="8195" max="8195" width="5.125" style="1" bestFit="1" customWidth="1"/>
    <col min="8196" max="8196" width="14.5" style="1" customWidth="1"/>
    <col min="8197" max="8197" width="18.625" style="1" customWidth="1"/>
    <col min="8198" max="8198" width="5.125" style="1" customWidth="1"/>
    <col min="8199" max="8199" width="9" style="1" customWidth="1"/>
    <col min="8200" max="8449" width="8.875" style="1"/>
    <col min="8450" max="8450" width="13.625" style="1" bestFit="1" customWidth="1"/>
    <col min="8451" max="8451" width="5.125" style="1" bestFit="1" customWidth="1"/>
    <col min="8452" max="8452" width="14.5" style="1" customWidth="1"/>
    <col min="8453" max="8453" width="18.625" style="1" customWidth="1"/>
    <col min="8454" max="8454" width="5.125" style="1" customWidth="1"/>
    <col min="8455" max="8455" width="9" style="1" customWidth="1"/>
    <col min="8456" max="8705" width="8.875" style="1"/>
    <col min="8706" max="8706" width="13.625" style="1" bestFit="1" customWidth="1"/>
    <col min="8707" max="8707" width="5.125" style="1" bestFit="1" customWidth="1"/>
    <col min="8708" max="8708" width="14.5" style="1" customWidth="1"/>
    <col min="8709" max="8709" width="18.625" style="1" customWidth="1"/>
    <col min="8710" max="8710" width="5.125" style="1" customWidth="1"/>
    <col min="8711" max="8711" width="9" style="1" customWidth="1"/>
    <col min="8712" max="8961" width="8.875" style="1"/>
    <col min="8962" max="8962" width="13.625" style="1" bestFit="1" customWidth="1"/>
    <col min="8963" max="8963" width="5.125" style="1" bestFit="1" customWidth="1"/>
    <col min="8964" max="8964" width="14.5" style="1" customWidth="1"/>
    <col min="8965" max="8965" width="18.625" style="1" customWidth="1"/>
    <col min="8966" max="8966" width="5.125" style="1" customWidth="1"/>
    <col min="8967" max="8967" width="9" style="1" customWidth="1"/>
    <col min="8968" max="9217" width="8.875" style="1"/>
    <col min="9218" max="9218" width="13.625" style="1" bestFit="1" customWidth="1"/>
    <col min="9219" max="9219" width="5.125" style="1" bestFit="1" customWidth="1"/>
    <col min="9220" max="9220" width="14.5" style="1" customWidth="1"/>
    <col min="9221" max="9221" width="18.625" style="1" customWidth="1"/>
    <col min="9222" max="9222" width="5.125" style="1" customWidth="1"/>
    <col min="9223" max="9223" width="9" style="1" customWidth="1"/>
    <col min="9224" max="9473" width="8.875" style="1"/>
    <col min="9474" max="9474" width="13.625" style="1" bestFit="1" customWidth="1"/>
    <col min="9475" max="9475" width="5.125" style="1" bestFit="1" customWidth="1"/>
    <col min="9476" max="9476" width="14.5" style="1" customWidth="1"/>
    <col min="9477" max="9477" width="18.625" style="1" customWidth="1"/>
    <col min="9478" max="9478" width="5.125" style="1" customWidth="1"/>
    <col min="9479" max="9479" width="9" style="1" customWidth="1"/>
    <col min="9480" max="9729" width="8.875" style="1"/>
    <col min="9730" max="9730" width="13.625" style="1" bestFit="1" customWidth="1"/>
    <col min="9731" max="9731" width="5.125" style="1" bestFit="1" customWidth="1"/>
    <col min="9732" max="9732" width="14.5" style="1" customWidth="1"/>
    <col min="9733" max="9733" width="18.625" style="1" customWidth="1"/>
    <col min="9734" max="9734" width="5.125" style="1" customWidth="1"/>
    <col min="9735" max="9735" width="9" style="1" customWidth="1"/>
    <col min="9736" max="9985" width="8.875" style="1"/>
    <col min="9986" max="9986" width="13.625" style="1" bestFit="1" customWidth="1"/>
    <col min="9987" max="9987" width="5.125" style="1" bestFit="1" customWidth="1"/>
    <col min="9988" max="9988" width="14.5" style="1" customWidth="1"/>
    <col min="9989" max="9989" width="18.625" style="1" customWidth="1"/>
    <col min="9990" max="9990" width="5.125" style="1" customWidth="1"/>
    <col min="9991" max="9991" width="9" style="1" customWidth="1"/>
    <col min="9992" max="10241" width="8.875" style="1"/>
    <col min="10242" max="10242" width="13.625" style="1" bestFit="1" customWidth="1"/>
    <col min="10243" max="10243" width="5.125" style="1" bestFit="1" customWidth="1"/>
    <col min="10244" max="10244" width="14.5" style="1" customWidth="1"/>
    <col min="10245" max="10245" width="18.625" style="1" customWidth="1"/>
    <col min="10246" max="10246" width="5.125" style="1" customWidth="1"/>
    <col min="10247" max="10247" width="9" style="1" customWidth="1"/>
    <col min="10248" max="10497" width="8.875" style="1"/>
    <col min="10498" max="10498" width="13.625" style="1" bestFit="1" customWidth="1"/>
    <col min="10499" max="10499" width="5.125" style="1" bestFit="1" customWidth="1"/>
    <col min="10500" max="10500" width="14.5" style="1" customWidth="1"/>
    <col min="10501" max="10501" width="18.625" style="1" customWidth="1"/>
    <col min="10502" max="10502" width="5.125" style="1" customWidth="1"/>
    <col min="10503" max="10503" width="9" style="1" customWidth="1"/>
    <col min="10504" max="10753" width="8.875" style="1"/>
    <col min="10754" max="10754" width="13.625" style="1" bestFit="1" customWidth="1"/>
    <col min="10755" max="10755" width="5.125" style="1" bestFit="1" customWidth="1"/>
    <col min="10756" max="10756" width="14.5" style="1" customWidth="1"/>
    <col min="10757" max="10757" width="18.625" style="1" customWidth="1"/>
    <col min="10758" max="10758" width="5.125" style="1" customWidth="1"/>
    <col min="10759" max="10759" width="9" style="1" customWidth="1"/>
    <col min="10760" max="11009" width="8.875" style="1"/>
    <col min="11010" max="11010" width="13.625" style="1" bestFit="1" customWidth="1"/>
    <col min="11011" max="11011" width="5.125" style="1" bestFit="1" customWidth="1"/>
    <col min="11012" max="11012" width="14.5" style="1" customWidth="1"/>
    <col min="11013" max="11013" width="18.625" style="1" customWidth="1"/>
    <col min="11014" max="11014" width="5.125" style="1" customWidth="1"/>
    <col min="11015" max="11015" width="9" style="1" customWidth="1"/>
    <col min="11016" max="11265" width="8.875" style="1"/>
    <col min="11266" max="11266" width="13.625" style="1" bestFit="1" customWidth="1"/>
    <col min="11267" max="11267" width="5.125" style="1" bestFit="1" customWidth="1"/>
    <col min="11268" max="11268" width="14.5" style="1" customWidth="1"/>
    <col min="11269" max="11269" width="18.625" style="1" customWidth="1"/>
    <col min="11270" max="11270" width="5.125" style="1" customWidth="1"/>
    <col min="11271" max="11271" width="9" style="1" customWidth="1"/>
    <col min="11272" max="11521" width="8.875" style="1"/>
    <col min="11522" max="11522" width="13.625" style="1" bestFit="1" customWidth="1"/>
    <col min="11523" max="11523" width="5.125" style="1" bestFit="1" customWidth="1"/>
    <col min="11524" max="11524" width="14.5" style="1" customWidth="1"/>
    <col min="11525" max="11525" width="18.625" style="1" customWidth="1"/>
    <col min="11526" max="11526" width="5.125" style="1" customWidth="1"/>
    <col min="11527" max="11527" width="9" style="1" customWidth="1"/>
    <col min="11528" max="11777" width="8.875" style="1"/>
    <col min="11778" max="11778" width="13.625" style="1" bestFit="1" customWidth="1"/>
    <col min="11779" max="11779" width="5.125" style="1" bestFit="1" customWidth="1"/>
    <col min="11780" max="11780" width="14.5" style="1" customWidth="1"/>
    <col min="11781" max="11781" width="18.625" style="1" customWidth="1"/>
    <col min="11782" max="11782" width="5.125" style="1" customWidth="1"/>
    <col min="11783" max="11783" width="9" style="1" customWidth="1"/>
    <col min="11784" max="12033" width="8.875" style="1"/>
    <col min="12034" max="12034" width="13.625" style="1" bestFit="1" customWidth="1"/>
    <col min="12035" max="12035" width="5.125" style="1" bestFit="1" customWidth="1"/>
    <col min="12036" max="12036" width="14.5" style="1" customWidth="1"/>
    <col min="12037" max="12037" width="18.625" style="1" customWidth="1"/>
    <col min="12038" max="12038" width="5.125" style="1" customWidth="1"/>
    <col min="12039" max="12039" width="9" style="1" customWidth="1"/>
    <col min="12040" max="12289" width="8.875" style="1"/>
    <col min="12290" max="12290" width="13.625" style="1" bestFit="1" customWidth="1"/>
    <col min="12291" max="12291" width="5.125" style="1" bestFit="1" customWidth="1"/>
    <col min="12292" max="12292" width="14.5" style="1" customWidth="1"/>
    <col min="12293" max="12293" width="18.625" style="1" customWidth="1"/>
    <col min="12294" max="12294" width="5.125" style="1" customWidth="1"/>
    <col min="12295" max="12295" width="9" style="1" customWidth="1"/>
    <col min="12296" max="12545" width="8.875" style="1"/>
    <col min="12546" max="12546" width="13.625" style="1" bestFit="1" customWidth="1"/>
    <col min="12547" max="12547" width="5.125" style="1" bestFit="1" customWidth="1"/>
    <col min="12548" max="12548" width="14.5" style="1" customWidth="1"/>
    <col min="12549" max="12549" width="18.625" style="1" customWidth="1"/>
    <col min="12550" max="12550" width="5.125" style="1" customWidth="1"/>
    <col min="12551" max="12551" width="9" style="1" customWidth="1"/>
    <col min="12552" max="12801" width="8.875" style="1"/>
    <col min="12802" max="12802" width="13.625" style="1" bestFit="1" customWidth="1"/>
    <col min="12803" max="12803" width="5.125" style="1" bestFit="1" customWidth="1"/>
    <col min="12804" max="12804" width="14.5" style="1" customWidth="1"/>
    <col min="12805" max="12805" width="18.625" style="1" customWidth="1"/>
    <col min="12806" max="12806" width="5.125" style="1" customWidth="1"/>
    <col min="12807" max="12807" width="9" style="1" customWidth="1"/>
    <col min="12808" max="13057" width="8.875" style="1"/>
    <col min="13058" max="13058" width="13.625" style="1" bestFit="1" customWidth="1"/>
    <col min="13059" max="13059" width="5.125" style="1" bestFit="1" customWidth="1"/>
    <col min="13060" max="13060" width="14.5" style="1" customWidth="1"/>
    <col min="13061" max="13061" width="18.625" style="1" customWidth="1"/>
    <col min="13062" max="13062" width="5.125" style="1" customWidth="1"/>
    <col min="13063" max="13063" width="9" style="1" customWidth="1"/>
    <col min="13064" max="13313" width="8.875" style="1"/>
    <col min="13314" max="13314" width="13.625" style="1" bestFit="1" customWidth="1"/>
    <col min="13315" max="13315" width="5.125" style="1" bestFit="1" customWidth="1"/>
    <col min="13316" max="13316" width="14.5" style="1" customWidth="1"/>
    <col min="13317" max="13317" width="18.625" style="1" customWidth="1"/>
    <col min="13318" max="13318" width="5.125" style="1" customWidth="1"/>
    <col min="13319" max="13319" width="9" style="1" customWidth="1"/>
    <col min="13320" max="13569" width="8.875" style="1"/>
    <col min="13570" max="13570" width="13.625" style="1" bestFit="1" customWidth="1"/>
    <col min="13571" max="13571" width="5.125" style="1" bestFit="1" customWidth="1"/>
    <col min="13572" max="13572" width="14.5" style="1" customWidth="1"/>
    <col min="13573" max="13573" width="18.625" style="1" customWidth="1"/>
    <col min="13574" max="13574" width="5.125" style="1" customWidth="1"/>
    <col min="13575" max="13575" width="9" style="1" customWidth="1"/>
    <col min="13576" max="13825" width="8.875" style="1"/>
    <col min="13826" max="13826" width="13.625" style="1" bestFit="1" customWidth="1"/>
    <col min="13827" max="13827" width="5.125" style="1" bestFit="1" customWidth="1"/>
    <col min="13828" max="13828" width="14.5" style="1" customWidth="1"/>
    <col min="13829" max="13829" width="18.625" style="1" customWidth="1"/>
    <col min="13830" max="13830" width="5.125" style="1" customWidth="1"/>
    <col min="13831" max="13831" width="9" style="1" customWidth="1"/>
    <col min="13832" max="14081" width="8.875" style="1"/>
    <col min="14082" max="14082" width="13.625" style="1" bestFit="1" customWidth="1"/>
    <col min="14083" max="14083" width="5.125" style="1" bestFit="1" customWidth="1"/>
    <col min="14084" max="14084" width="14.5" style="1" customWidth="1"/>
    <col min="14085" max="14085" width="18.625" style="1" customWidth="1"/>
    <col min="14086" max="14086" width="5.125" style="1" customWidth="1"/>
    <col min="14087" max="14087" width="9" style="1" customWidth="1"/>
    <col min="14088" max="14337" width="8.875" style="1"/>
    <col min="14338" max="14338" width="13.625" style="1" bestFit="1" customWidth="1"/>
    <col min="14339" max="14339" width="5.125" style="1" bestFit="1" customWidth="1"/>
    <col min="14340" max="14340" width="14.5" style="1" customWidth="1"/>
    <col min="14341" max="14341" width="18.625" style="1" customWidth="1"/>
    <col min="14342" max="14342" width="5.125" style="1" customWidth="1"/>
    <col min="14343" max="14343" width="9" style="1" customWidth="1"/>
    <col min="14344" max="14593" width="8.875" style="1"/>
    <col min="14594" max="14594" width="13.625" style="1" bestFit="1" customWidth="1"/>
    <col min="14595" max="14595" width="5.125" style="1" bestFit="1" customWidth="1"/>
    <col min="14596" max="14596" width="14.5" style="1" customWidth="1"/>
    <col min="14597" max="14597" width="18.625" style="1" customWidth="1"/>
    <col min="14598" max="14598" width="5.125" style="1" customWidth="1"/>
    <col min="14599" max="14599" width="9" style="1" customWidth="1"/>
    <col min="14600" max="14849" width="8.875" style="1"/>
    <col min="14850" max="14850" width="13.625" style="1" bestFit="1" customWidth="1"/>
    <col min="14851" max="14851" width="5.125" style="1" bestFit="1" customWidth="1"/>
    <col min="14852" max="14852" width="14.5" style="1" customWidth="1"/>
    <col min="14853" max="14853" width="18.625" style="1" customWidth="1"/>
    <col min="14854" max="14854" width="5.125" style="1" customWidth="1"/>
    <col min="14855" max="14855" width="9" style="1" customWidth="1"/>
    <col min="14856" max="15105" width="8.875" style="1"/>
    <col min="15106" max="15106" width="13.625" style="1" bestFit="1" customWidth="1"/>
    <col min="15107" max="15107" width="5.125" style="1" bestFit="1" customWidth="1"/>
    <col min="15108" max="15108" width="14.5" style="1" customWidth="1"/>
    <col min="15109" max="15109" width="18.625" style="1" customWidth="1"/>
    <col min="15110" max="15110" width="5.125" style="1" customWidth="1"/>
    <col min="15111" max="15111" width="9" style="1" customWidth="1"/>
    <col min="15112" max="15361" width="8.875" style="1"/>
    <col min="15362" max="15362" width="13.625" style="1" bestFit="1" customWidth="1"/>
    <col min="15363" max="15363" width="5.125" style="1" bestFit="1" customWidth="1"/>
    <col min="15364" max="15364" width="14.5" style="1" customWidth="1"/>
    <col min="15365" max="15365" width="18.625" style="1" customWidth="1"/>
    <col min="15366" max="15366" width="5.125" style="1" customWidth="1"/>
    <col min="15367" max="15367" width="9" style="1" customWidth="1"/>
    <col min="15368" max="15617" width="8.875" style="1"/>
    <col min="15618" max="15618" width="13.625" style="1" bestFit="1" customWidth="1"/>
    <col min="15619" max="15619" width="5.125" style="1" bestFit="1" customWidth="1"/>
    <col min="15620" max="15620" width="14.5" style="1" customWidth="1"/>
    <col min="15621" max="15621" width="18.625" style="1" customWidth="1"/>
    <col min="15622" max="15622" width="5.125" style="1" customWidth="1"/>
    <col min="15623" max="15623" width="9" style="1" customWidth="1"/>
    <col min="15624" max="15873" width="8.875" style="1"/>
    <col min="15874" max="15874" width="13.625" style="1" bestFit="1" customWidth="1"/>
    <col min="15875" max="15875" width="5.125" style="1" bestFit="1" customWidth="1"/>
    <col min="15876" max="15876" width="14.5" style="1" customWidth="1"/>
    <col min="15877" max="15877" width="18.625" style="1" customWidth="1"/>
    <col min="15878" max="15878" width="5.125" style="1" customWidth="1"/>
    <col min="15879" max="15879" width="9" style="1" customWidth="1"/>
    <col min="15880" max="16129" width="8.875" style="1"/>
    <col min="16130" max="16130" width="13.625" style="1" bestFit="1" customWidth="1"/>
    <col min="16131" max="16131" width="5.125" style="1" bestFit="1" customWidth="1"/>
    <col min="16132" max="16132" width="14.5" style="1" customWidth="1"/>
    <col min="16133" max="16133" width="18.625" style="1" customWidth="1"/>
    <col min="16134" max="16134" width="5.125" style="1" customWidth="1"/>
    <col min="16135" max="16135" width="9" style="1" customWidth="1"/>
    <col min="16136" max="16384" width="8.875" style="1"/>
  </cols>
  <sheetData>
    <row r="1" spans="2:7" x14ac:dyDescent="0.4">
      <c r="B1" s="22" t="s">
        <v>0</v>
      </c>
      <c r="C1" s="22"/>
      <c r="D1" s="22"/>
      <c r="E1" s="22"/>
      <c r="F1" s="22"/>
    </row>
    <row r="3" spans="2:7" ht="18" customHeight="1" x14ac:dyDescent="0.4">
      <c r="B3" s="23" t="s">
        <v>1</v>
      </c>
      <c r="C3" s="23"/>
      <c r="D3" s="24"/>
      <c r="E3" s="24"/>
      <c r="F3" s="24"/>
    </row>
    <row r="4" spans="2:7" ht="18" customHeight="1" x14ac:dyDescent="0.4">
      <c r="B4" s="23" t="s">
        <v>2</v>
      </c>
      <c r="C4" s="23"/>
      <c r="D4" s="24"/>
      <c r="E4" s="24"/>
      <c r="F4" s="24"/>
    </row>
    <row r="5" spans="2:7" ht="18" customHeight="1" x14ac:dyDescent="0.4">
      <c r="B5" s="23" t="s">
        <v>3</v>
      </c>
      <c r="C5" s="23"/>
      <c r="D5" s="25"/>
      <c r="E5" s="25"/>
      <c r="F5" s="25"/>
    </row>
    <row r="6" spans="2:7" x14ac:dyDescent="0.4">
      <c r="B6" s="2"/>
      <c r="C6" s="3"/>
      <c r="D6" s="4"/>
      <c r="E6" s="4"/>
      <c r="F6" s="4"/>
    </row>
    <row r="7" spans="2:7" ht="18" customHeight="1" x14ac:dyDescent="0.4">
      <c r="B7" s="17" t="s">
        <v>4</v>
      </c>
      <c r="C7" s="17"/>
      <c r="D7" s="5"/>
      <c r="E7" s="4" t="s">
        <v>5</v>
      </c>
      <c r="F7" s="4"/>
    </row>
    <row r="8" spans="2:7" ht="18" customHeight="1" x14ac:dyDescent="0.4">
      <c r="B8" s="17" t="s">
        <v>6</v>
      </c>
      <c r="C8" s="17"/>
      <c r="D8" s="6"/>
      <c r="E8" s="4" t="s">
        <v>5</v>
      </c>
      <c r="F8" s="4"/>
    </row>
    <row r="9" spans="2:7" ht="15.75" customHeight="1" thickBot="1" x14ac:dyDescent="0.45">
      <c r="B9" s="2"/>
      <c r="C9" s="3"/>
      <c r="D9" s="4"/>
      <c r="E9" s="4"/>
      <c r="F9" s="4"/>
    </row>
    <row r="10" spans="2:7" ht="9.75" customHeight="1" x14ac:dyDescent="0.4">
      <c r="B10" s="26" t="s">
        <v>7</v>
      </c>
      <c r="C10" s="28" t="s">
        <v>8</v>
      </c>
      <c r="D10" s="30" t="s">
        <v>13</v>
      </c>
      <c r="E10" s="12" t="s">
        <v>14</v>
      </c>
      <c r="F10" s="32" t="s">
        <v>10</v>
      </c>
    </row>
    <row r="11" spans="2:7" ht="19.5" thickBot="1" x14ac:dyDescent="0.45">
      <c r="B11" s="27"/>
      <c r="C11" s="29"/>
      <c r="D11" s="31"/>
      <c r="E11" s="13" t="s">
        <v>9</v>
      </c>
      <c r="F11" s="33"/>
    </row>
    <row r="12" spans="2:7" ht="9.75" customHeight="1" x14ac:dyDescent="0.4">
      <c r="B12" s="34" t="s">
        <v>11</v>
      </c>
      <c r="C12" s="37">
        <v>1</v>
      </c>
      <c r="D12" s="41"/>
      <c r="E12" s="15"/>
      <c r="F12" s="43"/>
    </row>
    <row r="13" spans="2:7" ht="20.25" customHeight="1" x14ac:dyDescent="0.4">
      <c r="B13" s="35"/>
      <c r="C13" s="38"/>
      <c r="D13" s="38"/>
      <c r="E13" s="11"/>
      <c r="F13" s="44"/>
      <c r="G13" s="7">
        <f>$D$3</f>
        <v>0</v>
      </c>
    </row>
    <row r="14" spans="2:7" ht="9.75" customHeight="1" x14ac:dyDescent="0.4">
      <c r="B14" s="35"/>
      <c r="C14" s="39">
        <v>2</v>
      </c>
      <c r="D14" s="42"/>
      <c r="E14" s="16"/>
      <c r="F14" s="43"/>
      <c r="G14" s="7"/>
    </row>
    <row r="15" spans="2:7" ht="20.25" customHeight="1" x14ac:dyDescent="0.4">
      <c r="B15" s="35"/>
      <c r="C15" s="38"/>
      <c r="D15" s="38"/>
      <c r="E15" s="11"/>
      <c r="F15" s="44"/>
      <c r="G15" s="7">
        <f t="shared" ref="G15:G31" si="0">$D$3</f>
        <v>0</v>
      </c>
    </row>
    <row r="16" spans="2:7" ht="10.5" customHeight="1" x14ac:dyDescent="0.4">
      <c r="B16" s="35"/>
      <c r="C16" s="39">
        <v>3</v>
      </c>
      <c r="D16" s="42"/>
      <c r="E16" s="16"/>
      <c r="F16" s="43"/>
      <c r="G16" s="7"/>
    </row>
    <row r="17" spans="2:7" ht="20.25" customHeight="1" x14ac:dyDescent="0.4">
      <c r="B17" s="35"/>
      <c r="C17" s="38"/>
      <c r="D17" s="38"/>
      <c r="E17" s="11"/>
      <c r="F17" s="44"/>
      <c r="G17" s="7">
        <f t="shared" si="0"/>
        <v>0</v>
      </c>
    </row>
    <row r="18" spans="2:7" ht="9.75" customHeight="1" x14ac:dyDescent="0.4">
      <c r="B18" s="35"/>
      <c r="C18" s="39">
        <v>4</v>
      </c>
      <c r="D18" s="42"/>
      <c r="E18" s="16"/>
      <c r="F18" s="43"/>
      <c r="G18" s="7"/>
    </row>
    <row r="19" spans="2:7" ht="20.25" customHeight="1" x14ac:dyDescent="0.4">
      <c r="B19" s="35"/>
      <c r="C19" s="38"/>
      <c r="D19" s="38"/>
      <c r="E19" s="11"/>
      <c r="F19" s="44"/>
      <c r="G19" s="7">
        <f t="shared" si="0"/>
        <v>0</v>
      </c>
    </row>
    <row r="20" spans="2:7" ht="9.75" customHeight="1" x14ac:dyDescent="0.4">
      <c r="B20" s="35"/>
      <c r="C20" s="39">
        <v>5</v>
      </c>
      <c r="D20" s="42"/>
      <c r="E20" s="16"/>
      <c r="F20" s="43"/>
      <c r="G20" s="7"/>
    </row>
    <row r="21" spans="2:7" ht="20.25" customHeight="1" thickBot="1" x14ac:dyDescent="0.45">
      <c r="B21" s="36"/>
      <c r="C21" s="40"/>
      <c r="D21" s="40"/>
      <c r="E21" s="11"/>
      <c r="F21" s="45"/>
      <c r="G21" s="7">
        <f t="shared" si="0"/>
        <v>0</v>
      </c>
    </row>
    <row r="22" spans="2:7" ht="10.5" customHeight="1" x14ac:dyDescent="0.4">
      <c r="B22" s="14"/>
      <c r="C22" s="37">
        <v>1</v>
      </c>
      <c r="D22" s="41"/>
      <c r="E22" s="15"/>
      <c r="F22" s="43"/>
      <c r="G22" s="7"/>
    </row>
    <row r="23" spans="2:7" ht="20.25" customHeight="1" x14ac:dyDescent="0.4">
      <c r="B23" s="18" t="s">
        <v>6</v>
      </c>
      <c r="C23" s="38"/>
      <c r="D23" s="38"/>
      <c r="E23" s="11"/>
      <c r="F23" s="44"/>
      <c r="G23" s="7">
        <f t="shared" si="0"/>
        <v>0</v>
      </c>
    </row>
    <row r="24" spans="2:7" ht="10.5" customHeight="1" x14ac:dyDescent="0.4">
      <c r="B24" s="18"/>
      <c r="C24" s="39">
        <v>2</v>
      </c>
      <c r="D24" s="42"/>
      <c r="E24" s="16"/>
      <c r="F24" s="43"/>
      <c r="G24" s="7"/>
    </row>
    <row r="25" spans="2:7" ht="19.5" customHeight="1" x14ac:dyDescent="0.4">
      <c r="B25" s="19"/>
      <c r="C25" s="38"/>
      <c r="D25" s="38"/>
      <c r="E25" s="11"/>
      <c r="F25" s="44"/>
      <c r="G25" s="7">
        <f t="shared" si="0"/>
        <v>0</v>
      </c>
    </row>
    <row r="26" spans="2:7" ht="9.75" customHeight="1" x14ac:dyDescent="0.4">
      <c r="B26" s="19"/>
      <c r="C26" s="39">
        <v>3</v>
      </c>
      <c r="D26" s="42"/>
      <c r="E26" s="16"/>
      <c r="F26" s="43"/>
      <c r="G26" s="7"/>
    </row>
    <row r="27" spans="2:7" ht="20.25" customHeight="1" x14ac:dyDescent="0.4">
      <c r="B27" s="19"/>
      <c r="C27" s="38"/>
      <c r="D27" s="38"/>
      <c r="E27" s="11"/>
      <c r="F27" s="44"/>
      <c r="G27" s="7">
        <f t="shared" si="0"/>
        <v>0</v>
      </c>
    </row>
    <row r="28" spans="2:7" ht="10.5" customHeight="1" x14ac:dyDescent="0.4">
      <c r="B28" s="19"/>
      <c r="C28" s="39">
        <v>4</v>
      </c>
      <c r="D28" s="42"/>
      <c r="E28" s="16"/>
      <c r="F28" s="43"/>
      <c r="G28" s="7"/>
    </row>
    <row r="29" spans="2:7" ht="20.25" customHeight="1" x14ac:dyDescent="0.4">
      <c r="B29" s="19"/>
      <c r="C29" s="38"/>
      <c r="D29" s="38"/>
      <c r="E29" s="11"/>
      <c r="F29" s="44"/>
      <c r="G29" s="7">
        <f t="shared" si="0"/>
        <v>0</v>
      </c>
    </row>
    <row r="30" spans="2:7" ht="10.5" customHeight="1" x14ac:dyDescent="0.4">
      <c r="B30" s="20"/>
      <c r="C30" s="39">
        <v>5</v>
      </c>
      <c r="D30" s="42"/>
      <c r="E30" s="16"/>
      <c r="F30" s="43"/>
      <c r="G30" s="7"/>
    </row>
    <row r="31" spans="2:7" ht="20.25" customHeight="1" thickBot="1" x14ac:dyDescent="0.45">
      <c r="B31" s="21"/>
      <c r="C31" s="40"/>
      <c r="D31" s="40"/>
      <c r="E31" s="10"/>
      <c r="F31" s="45"/>
      <c r="G31" s="7">
        <f t="shared" si="0"/>
        <v>0</v>
      </c>
    </row>
    <row r="36" spans="3:3" x14ac:dyDescent="0.4">
      <c r="C36" s="8" t="s">
        <v>12</v>
      </c>
    </row>
  </sheetData>
  <mergeCells count="45">
    <mergeCell ref="C28:C29"/>
    <mergeCell ref="D28:D29"/>
    <mergeCell ref="C30:C31"/>
    <mergeCell ref="D30:D31"/>
    <mergeCell ref="F22:F23"/>
    <mergeCell ref="F24:F25"/>
    <mergeCell ref="F26:F27"/>
    <mergeCell ref="F28:F29"/>
    <mergeCell ref="F30:F31"/>
    <mergeCell ref="C22:C23"/>
    <mergeCell ref="D22:D23"/>
    <mergeCell ref="C24:C25"/>
    <mergeCell ref="D24:D25"/>
    <mergeCell ref="C26:C27"/>
    <mergeCell ref="D26:D27"/>
    <mergeCell ref="F12:F13"/>
    <mergeCell ref="F14:F15"/>
    <mergeCell ref="F16:F17"/>
    <mergeCell ref="F18:F19"/>
    <mergeCell ref="F20:F21"/>
    <mergeCell ref="C14:C15"/>
    <mergeCell ref="C16:C17"/>
    <mergeCell ref="C18:C19"/>
    <mergeCell ref="C20:C21"/>
    <mergeCell ref="D12:D13"/>
    <mergeCell ref="D14:D15"/>
    <mergeCell ref="D16:D17"/>
    <mergeCell ref="D18:D19"/>
    <mergeCell ref="D20:D21"/>
    <mergeCell ref="B7:C7"/>
    <mergeCell ref="B8:C8"/>
    <mergeCell ref="B23:B31"/>
    <mergeCell ref="B1:F1"/>
    <mergeCell ref="B3:C3"/>
    <mergeCell ref="D3:F3"/>
    <mergeCell ref="B4:C4"/>
    <mergeCell ref="D4:F4"/>
    <mergeCell ref="B5:C5"/>
    <mergeCell ref="D5:F5"/>
    <mergeCell ref="B10:B11"/>
    <mergeCell ref="C10:C11"/>
    <mergeCell ref="D10:D11"/>
    <mergeCell ref="F10:F11"/>
    <mergeCell ref="B12:B21"/>
    <mergeCell ref="C12:C13"/>
  </mergeCells>
  <phoneticPr fontId="3"/>
  <dataValidations count="6">
    <dataValidation type="whole" imeMode="off" allowBlank="1" showInputMessage="1" showErrorMessage="1" sqref="WVL983066 IZ21:IZ22 SV21:SV22 ACR21:ACR22 AMN21:AMN22 AWJ21:AWJ22 BGF21:BGF22 BQB21:BQB22 BZX21:BZX22 CJT21:CJT22 CTP21:CTP22 DDL21:DDL22 DNH21:DNH22 DXD21:DXD22 EGZ21:EGZ22 EQV21:EQV22 FAR21:FAR22 FKN21:FKN22 FUJ21:FUJ22 GEF21:GEF22 GOB21:GOB22 GXX21:GXX22 HHT21:HHT22 HRP21:HRP22 IBL21:IBL22 ILH21:ILH22 IVD21:IVD22 JEZ21:JEZ22 JOV21:JOV22 JYR21:JYR22 KIN21:KIN22 KSJ21:KSJ22 LCF21:LCF22 LMB21:LMB22 LVX21:LVX22 MFT21:MFT22 MPP21:MPP22 MZL21:MZL22 NJH21:NJH22 NTD21:NTD22 OCZ21:OCZ22 OMV21:OMV22 OWR21:OWR22 PGN21:PGN22 PQJ21:PQJ22 QAF21:QAF22 QKB21:QKB22 QTX21:QTX22 RDT21:RDT22 RNP21:RNP22 RXL21:RXL22 SHH21:SHH22 SRD21:SRD22 TAZ21:TAZ22 TKV21:TKV22 TUR21:TUR22 UEN21:UEN22 UOJ21:UOJ22 UYF21:UYF22 VIB21:VIB22 VRX21:VRX22 WBT21:WBT22 WLP21:WLP22 WVL21:WVL22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xr:uid="{8A51F745-C57F-4C0B-972F-BC07B00BF79C}">
      <formula1>100</formula1>
      <formula2>999999999</formula2>
    </dataValidation>
    <dataValidation type="whole" imeMode="off" allowBlank="1" showInputMessage="1" showErrorMessage="1" sqref="WVL983062:WVL983065 IZ13:IZ20 SV13:SV20 ACR13:ACR20 AMN13:AMN20 AWJ13:AWJ20 BGF13:BGF20 BQB13:BQB20 BZX13:BZX20 CJT13:CJT20 CTP13:CTP20 DDL13:DDL20 DNH13:DNH20 DXD13:DXD20 EGZ13:EGZ20 EQV13:EQV20 FAR13:FAR20 FKN13:FKN20 FUJ13:FUJ20 GEF13:GEF20 GOB13:GOB20 GXX13:GXX20 HHT13:HHT20 HRP13:HRP20 IBL13:IBL20 ILH13:ILH20 IVD13:IVD20 JEZ13:JEZ20 JOV13:JOV20 JYR13:JYR20 KIN13:KIN20 KSJ13:KSJ20 LCF13:LCF20 LMB13:LMB20 LVX13:LVX20 MFT13:MFT20 MPP13:MPP20 MZL13:MZL20 NJH13:NJH20 NTD13:NTD20 OCZ13:OCZ20 OMV13:OMV20 OWR13:OWR20 PGN13:PGN20 PQJ13:PQJ20 QAF13:QAF20 QKB13:QKB20 QTX13:QTX20 RDT13:RDT20 RNP13:RNP20 RXL13:RXL20 SHH13:SHH20 SRD13:SRD20 TAZ13:TAZ20 TKV13:TKV20 TUR13:TUR20 UEN13:UEN20 UOJ13:UOJ20 UYF13:UYF20 VIB13:VIB20 VRX13:VRX20 WBT13:WBT20 WLP13:WLP20 WVL13:WVL20 D65558:D65561 IZ65558:IZ65561 SV65558:SV65561 ACR65558:ACR65561 AMN65558:AMN65561 AWJ65558:AWJ65561 BGF65558:BGF65561 BQB65558:BQB65561 BZX65558:BZX65561 CJT65558:CJT65561 CTP65558:CTP65561 DDL65558:DDL65561 DNH65558:DNH65561 DXD65558:DXD65561 EGZ65558:EGZ65561 EQV65558:EQV65561 FAR65558:FAR65561 FKN65558:FKN65561 FUJ65558:FUJ65561 GEF65558:GEF65561 GOB65558:GOB65561 GXX65558:GXX65561 HHT65558:HHT65561 HRP65558:HRP65561 IBL65558:IBL65561 ILH65558:ILH65561 IVD65558:IVD65561 JEZ65558:JEZ65561 JOV65558:JOV65561 JYR65558:JYR65561 KIN65558:KIN65561 KSJ65558:KSJ65561 LCF65558:LCF65561 LMB65558:LMB65561 LVX65558:LVX65561 MFT65558:MFT65561 MPP65558:MPP65561 MZL65558:MZL65561 NJH65558:NJH65561 NTD65558:NTD65561 OCZ65558:OCZ65561 OMV65558:OMV65561 OWR65558:OWR65561 PGN65558:PGN65561 PQJ65558:PQJ65561 QAF65558:QAF65561 QKB65558:QKB65561 QTX65558:QTX65561 RDT65558:RDT65561 RNP65558:RNP65561 RXL65558:RXL65561 SHH65558:SHH65561 SRD65558:SRD65561 TAZ65558:TAZ65561 TKV65558:TKV65561 TUR65558:TUR65561 UEN65558:UEN65561 UOJ65558:UOJ65561 UYF65558:UYF65561 VIB65558:VIB65561 VRX65558:VRX65561 WBT65558:WBT65561 WLP65558:WLP65561 WVL65558:WVL65561 D131094:D131097 IZ131094:IZ131097 SV131094:SV131097 ACR131094:ACR131097 AMN131094:AMN131097 AWJ131094:AWJ131097 BGF131094:BGF131097 BQB131094:BQB131097 BZX131094:BZX131097 CJT131094:CJT131097 CTP131094:CTP131097 DDL131094:DDL131097 DNH131094:DNH131097 DXD131094:DXD131097 EGZ131094:EGZ131097 EQV131094:EQV131097 FAR131094:FAR131097 FKN131094:FKN131097 FUJ131094:FUJ131097 GEF131094:GEF131097 GOB131094:GOB131097 GXX131094:GXX131097 HHT131094:HHT131097 HRP131094:HRP131097 IBL131094:IBL131097 ILH131094:ILH131097 IVD131094:IVD131097 JEZ131094:JEZ131097 JOV131094:JOV131097 JYR131094:JYR131097 KIN131094:KIN131097 KSJ131094:KSJ131097 LCF131094:LCF131097 LMB131094:LMB131097 LVX131094:LVX131097 MFT131094:MFT131097 MPP131094:MPP131097 MZL131094:MZL131097 NJH131094:NJH131097 NTD131094:NTD131097 OCZ131094:OCZ131097 OMV131094:OMV131097 OWR131094:OWR131097 PGN131094:PGN131097 PQJ131094:PQJ131097 QAF131094:QAF131097 QKB131094:QKB131097 QTX131094:QTX131097 RDT131094:RDT131097 RNP131094:RNP131097 RXL131094:RXL131097 SHH131094:SHH131097 SRD131094:SRD131097 TAZ131094:TAZ131097 TKV131094:TKV131097 TUR131094:TUR131097 UEN131094:UEN131097 UOJ131094:UOJ131097 UYF131094:UYF131097 VIB131094:VIB131097 VRX131094:VRX131097 WBT131094:WBT131097 WLP131094:WLP131097 WVL131094:WVL131097 D196630:D196633 IZ196630:IZ196633 SV196630:SV196633 ACR196630:ACR196633 AMN196630:AMN196633 AWJ196630:AWJ196633 BGF196630:BGF196633 BQB196630:BQB196633 BZX196630:BZX196633 CJT196630:CJT196633 CTP196630:CTP196633 DDL196630:DDL196633 DNH196630:DNH196633 DXD196630:DXD196633 EGZ196630:EGZ196633 EQV196630:EQV196633 FAR196630:FAR196633 FKN196630:FKN196633 FUJ196630:FUJ196633 GEF196630:GEF196633 GOB196630:GOB196633 GXX196630:GXX196633 HHT196630:HHT196633 HRP196630:HRP196633 IBL196630:IBL196633 ILH196630:ILH196633 IVD196630:IVD196633 JEZ196630:JEZ196633 JOV196630:JOV196633 JYR196630:JYR196633 KIN196630:KIN196633 KSJ196630:KSJ196633 LCF196630:LCF196633 LMB196630:LMB196633 LVX196630:LVX196633 MFT196630:MFT196633 MPP196630:MPP196633 MZL196630:MZL196633 NJH196630:NJH196633 NTD196630:NTD196633 OCZ196630:OCZ196633 OMV196630:OMV196633 OWR196630:OWR196633 PGN196630:PGN196633 PQJ196630:PQJ196633 QAF196630:QAF196633 QKB196630:QKB196633 QTX196630:QTX196633 RDT196630:RDT196633 RNP196630:RNP196633 RXL196630:RXL196633 SHH196630:SHH196633 SRD196630:SRD196633 TAZ196630:TAZ196633 TKV196630:TKV196633 TUR196630:TUR196633 UEN196630:UEN196633 UOJ196630:UOJ196633 UYF196630:UYF196633 VIB196630:VIB196633 VRX196630:VRX196633 WBT196630:WBT196633 WLP196630:WLP196633 WVL196630:WVL196633 D262166:D262169 IZ262166:IZ262169 SV262166:SV262169 ACR262166:ACR262169 AMN262166:AMN262169 AWJ262166:AWJ262169 BGF262166:BGF262169 BQB262166:BQB262169 BZX262166:BZX262169 CJT262166:CJT262169 CTP262166:CTP262169 DDL262166:DDL262169 DNH262166:DNH262169 DXD262166:DXD262169 EGZ262166:EGZ262169 EQV262166:EQV262169 FAR262166:FAR262169 FKN262166:FKN262169 FUJ262166:FUJ262169 GEF262166:GEF262169 GOB262166:GOB262169 GXX262166:GXX262169 HHT262166:HHT262169 HRP262166:HRP262169 IBL262166:IBL262169 ILH262166:ILH262169 IVD262166:IVD262169 JEZ262166:JEZ262169 JOV262166:JOV262169 JYR262166:JYR262169 KIN262166:KIN262169 KSJ262166:KSJ262169 LCF262166:LCF262169 LMB262166:LMB262169 LVX262166:LVX262169 MFT262166:MFT262169 MPP262166:MPP262169 MZL262166:MZL262169 NJH262166:NJH262169 NTD262166:NTD262169 OCZ262166:OCZ262169 OMV262166:OMV262169 OWR262166:OWR262169 PGN262166:PGN262169 PQJ262166:PQJ262169 QAF262166:QAF262169 QKB262166:QKB262169 QTX262166:QTX262169 RDT262166:RDT262169 RNP262166:RNP262169 RXL262166:RXL262169 SHH262166:SHH262169 SRD262166:SRD262169 TAZ262166:TAZ262169 TKV262166:TKV262169 TUR262166:TUR262169 UEN262166:UEN262169 UOJ262166:UOJ262169 UYF262166:UYF262169 VIB262166:VIB262169 VRX262166:VRX262169 WBT262166:WBT262169 WLP262166:WLP262169 WVL262166:WVL262169 D327702:D327705 IZ327702:IZ327705 SV327702:SV327705 ACR327702:ACR327705 AMN327702:AMN327705 AWJ327702:AWJ327705 BGF327702:BGF327705 BQB327702:BQB327705 BZX327702:BZX327705 CJT327702:CJT327705 CTP327702:CTP327705 DDL327702:DDL327705 DNH327702:DNH327705 DXD327702:DXD327705 EGZ327702:EGZ327705 EQV327702:EQV327705 FAR327702:FAR327705 FKN327702:FKN327705 FUJ327702:FUJ327705 GEF327702:GEF327705 GOB327702:GOB327705 GXX327702:GXX327705 HHT327702:HHT327705 HRP327702:HRP327705 IBL327702:IBL327705 ILH327702:ILH327705 IVD327702:IVD327705 JEZ327702:JEZ327705 JOV327702:JOV327705 JYR327702:JYR327705 KIN327702:KIN327705 KSJ327702:KSJ327705 LCF327702:LCF327705 LMB327702:LMB327705 LVX327702:LVX327705 MFT327702:MFT327705 MPP327702:MPP327705 MZL327702:MZL327705 NJH327702:NJH327705 NTD327702:NTD327705 OCZ327702:OCZ327705 OMV327702:OMV327705 OWR327702:OWR327705 PGN327702:PGN327705 PQJ327702:PQJ327705 QAF327702:QAF327705 QKB327702:QKB327705 QTX327702:QTX327705 RDT327702:RDT327705 RNP327702:RNP327705 RXL327702:RXL327705 SHH327702:SHH327705 SRD327702:SRD327705 TAZ327702:TAZ327705 TKV327702:TKV327705 TUR327702:TUR327705 UEN327702:UEN327705 UOJ327702:UOJ327705 UYF327702:UYF327705 VIB327702:VIB327705 VRX327702:VRX327705 WBT327702:WBT327705 WLP327702:WLP327705 WVL327702:WVL327705 D393238:D393241 IZ393238:IZ393241 SV393238:SV393241 ACR393238:ACR393241 AMN393238:AMN393241 AWJ393238:AWJ393241 BGF393238:BGF393241 BQB393238:BQB393241 BZX393238:BZX393241 CJT393238:CJT393241 CTP393238:CTP393241 DDL393238:DDL393241 DNH393238:DNH393241 DXD393238:DXD393241 EGZ393238:EGZ393241 EQV393238:EQV393241 FAR393238:FAR393241 FKN393238:FKN393241 FUJ393238:FUJ393241 GEF393238:GEF393241 GOB393238:GOB393241 GXX393238:GXX393241 HHT393238:HHT393241 HRP393238:HRP393241 IBL393238:IBL393241 ILH393238:ILH393241 IVD393238:IVD393241 JEZ393238:JEZ393241 JOV393238:JOV393241 JYR393238:JYR393241 KIN393238:KIN393241 KSJ393238:KSJ393241 LCF393238:LCF393241 LMB393238:LMB393241 LVX393238:LVX393241 MFT393238:MFT393241 MPP393238:MPP393241 MZL393238:MZL393241 NJH393238:NJH393241 NTD393238:NTD393241 OCZ393238:OCZ393241 OMV393238:OMV393241 OWR393238:OWR393241 PGN393238:PGN393241 PQJ393238:PQJ393241 QAF393238:QAF393241 QKB393238:QKB393241 QTX393238:QTX393241 RDT393238:RDT393241 RNP393238:RNP393241 RXL393238:RXL393241 SHH393238:SHH393241 SRD393238:SRD393241 TAZ393238:TAZ393241 TKV393238:TKV393241 TUR393238:TUR393241 UEN393238:UEN393241 UOJ393238:UOJ393241 UYF393238:UYF393241 VIB393238:VIB393241 VRX393238:VRX393241 WBT393238:WBT393241 WLP393238:WLP393241 WVL393238:WVL393241 D458774:D458777 IZ458774:IZ458777 SV458774:SV458777 ACR458774:ACR458777 AMN458774:AMN458777 AWJ458774:AWJ458777 BGF458774:BGF458777 BQB458774:BQB458777 BZX458774:BZX458777 CJT458774:CJT458777 CTP458774:CTP458777 DDL458774:DDL458777 DNH458774:DNH458777 DXD458774:DXD458777 EGZ458774:EGZ458777 EQV458774:EQV458777 FAR458774:FAR458777 FKN458774:FKN458777 FUJ458774:FUJ458777 GEF458774:GEF458777 GOB458774:GOB458777 GXX458774:GXX458777 HHT458774:HHT458777 HRP458774:HRP458777 IBL458774:IBL458777 ILH458774:ILH458777 IVD458774:IVD458777 JEZ458774:JEZ458777 JOV458774:JOV458777 JYR458774:JYR458777 KIN458774:KIN458777 KSJ458774:KSJ458777 LCF458774:LCF458777 LMB458774:LMB458777 LVX458774:LVX458777 MFT458774:MFT458777 MPP458774:MPP458777 MZL458774:MZL458777 NJH458774:NJH458777 NTD458774:NTD458777 OCZ458774:OCZ458777 OMV458774:OMV458777 OWR458774:OWR458777 PGN458774:PGN458777 PQJ458774:PQJ458777 QAF458774:QAF458777 QKB458774:QKB458777 QTX458774:QTX458777 RDT458774:RDT458777 RNP458774:RNP458777 RXL458774:RXL458777 SHH458774:SHH458777 SRD458774:SRD458777 TAZ458774:TAZ458777 TKV458774:TKV458777 TUR458774:TUR458777 UEN458774:UEN458777 UOJ458774:UOJ458777 UYF458774:UYF458777 VIB458774:VIB458777 VRX458774:VRX458777 WBT458774:WBT458777 WLP458774:WLP458777 WVL458774:WVL458777 D524310:D524313 IZ524310:IZ524313 SV524310:SV524313 ACR524310:ACR524313 AMN524310:AMN524313 AWJ524310:AWJ524313 BGF524310:BGF524313 BQB524310:BQB524313 BZX524310:BZX524313 CJT524310:CJT524313 CTP524310:CTP524313 DDL524310:DDL524313 DNH524310:DNH524313 DXD524310:DXD524313 EGZ524310:EGZ524313 EQV524310:EQV524313 FAR524310:FAR524313 FKN524310:FKN524313 FUJ524310:FUJ524313 GEF524310:GEF524313 GOB524310:GOB524313 GXX524310:GXX524313 HHT524310:HHT524313 HRP524310:HRP524313 IBL524310:IBL524313 ILH524310:ILH524313 IVD524310:IVD524313 JEZ524310:JEZ524313 JOV524310:JOV524313 JYR524310:JYR524313 KIN524310:KIN524313 KSJ524310:KSJ524313 LCF524310:LCF524313 LMB524310:LMB524313 LVX524310:LVX524313 MFT524310:MFT524313 MPP524310:MPP524313 MZL524310:MZL524313 NJH524310:NJH524313 NTD524310:NTD524313 OCZ524310:OCZ524313 OMV524310:OMV524313 OWR524310:OWR524313 PGN524310:PGN524313 PQJ524310:PQJ524313 QAF524310:QAF524313 QKB524310:QKB524313 QTX524310:QTX524313 RDT524310:RDT524313 RNP524310:RNP524313 RXL524310:RXL524313 SHH524310:SHH524313 SRD524310:SRD524313 TAZ524310:TAZ524313 TKV524310:TKV524313 TUR524310:TUR524313 UEN524310:UEN524313 UOJ524310:UOJ524313 UYF524310:UYF524313 VIB524310:VIB524313 VRX524310:VRX524313 WBT524310:WBT524313 WLP524310:WLP524313 WVL524310:WVL524313 D589846:D589849 IZ589846:IZ589849 SV589846:SV589849 ACR589846:ACR589849 AMN589846:AMN589849 AWJ589846:AWJ589849 BGF589846:BGF589849 BQB589846:BQB589849 BZX589846:BZX589849 CJT589846:CJT589849 CTP589846:CTP589849 DDL589846:DDL589849 DNH589846:DNH589849 DXD589846:DXD589849 EGZ589846:EGZ589849 EQV589846:EQV589849 FAR589846:FAR589849 FKN589846:FKN589849 FUJ589846:FUJ589849 GEF589846:GEF589849 GOB589846:GOB589849 GXX589846:GXX589849 HHT589846:HHT589849 HRP589846:HRP589849 IBL589846:IBL589849 ILH589846:ILH589849 IVD589846:IVD589849 JEZ589846:JEZ589849 JOV589846:JOV589849 JYR589846:JYR589849 KIN589846:KIN589849 KSJ589846:KSJ589849 LCF589846:LCF589849 LMB589846:LMB589849 LVX589846:LVX589849 MFT589846:MFT589849 MPP589846:MPP589849 MZL589846:MZL589849 NJH589846:NJH589849 NTD589846:NTD589849 OCZ589846:OCZ589849 OMV589846:OMV589849 OWR589846:OWR589849 PGN589846:PGN589849 PQJ589846:PQJ589849 QAF589846:QAF589849 QKB589846:QKB589849 QTX589846:QTX589849 RDT589846:RDT589849 RNP589846:RNP589849 RXL589846:RXL589849 SHH589846:SHH589849 SRD589846:SRD589849 TAZ589846:TAZ589849 TKV589846:TKV589849 TUR589846:TUR589849 UEN589846:UEN589849 UOJ589846:UOJ589849 UYF589846:UYF589849 VIB589846:VIB589849 VRX589846:VRX589849 WBT589846:WBT589849 WLP589846:WLP589849 WVL589846:WVL589849 D655382:D655385 IZ655382:IZ655385 SV655382:SV655385 ACR655382:ACR655385 AMN655382:AMN655385 AWJ655382:AWJ655385 BGF655382:BGF655385 BQB655382:BQB655385 BZX655382:BZX655385 CJT655382:CJT655385 CTP655382:CTP655385 DDL655382:DDL655385 DNH655382:DNH655385 DXD655382:DXD655385 EGZ655382:EGZ655385 EQV655382:EQV655385 FAR655382:FAR655385 FKN655382:FKN655385 FUJ655382:FUJ655385 GEF655382:GEF655385 GOB655382:GOB655385 GXX655382:GXX655385 HHT655382:HHT655385 HRP655382:HRP655385 IBL655382:IBL655385 ILH655382:ILH655385 IVD655382:IVD655385 JEZ655382:JEZ655385 JOV655382:JOV655385 JYR655382:JYR655385 KIN655382:KIN655385 KSJ655382:KSJ655385 LCF655382:LCF655385 LMB655382:LMB655385 LVX655382:LVX655385 MFT655382:MFT655385 MPP655382:MPP655385 MZL655382:MZL655385 NJH655382:NJH655385 NTD655382:NTD655385 OCZ655382:OCZ655385 OMV655382:OMV655385 OWR655382:OWR655385 PGN655382:PGN655385 PQJ655382:PQJ655385 QAF655382:QAF655385 QKB655382:QKB655385 QTX655382:QTX655385 RDT655382:RDT655385 RNP655382:RNP655385 RXL655382:RXL655385 SHH655382:SHH655385 SRD655382:SRD655385 TAZ655382:TAZ655385 TKV655382:TKV655385 TUR655382:TUR655385 UEN655382:UEN655385 UOJ655382:UOJ655385 UYF655382:UYF655385 VIB655382:VIB655385 VRX655382:VRX655385 WBT655382:WBT655385 WLP655382:WLP655385 WVL655382:WVL655385 D720918:D720921 IZ720918:IZ720921 SV720918:SV720921 ACR720918:ACR720921 AMN720918:AMN720921 AWJ720918:AWJ720921 BGF720918:BGF720921 BQB720918:BQB720921 BZX720918:BZX720921 CJT720918:CJT720921 CTP720918:CTP720921 DDL720918:DDL720921 DNH720918:DNH720921 DXD720918:DXD720921 EGZ720918:EGZ720921 EQV720918:EQV720921 FAR720918:FAR720921 FKN720918:FKN720921 FUJ720918:FUJ720921 GEF720918:GEF720921 GOB720918:GOB720921 GXX720918:GXX720921 HHT720918:HHT720921 HRP720918:HRP720921 IBL720918:IBL720921 ILH720918:ILH720921 IVD720918:IVD720921 JEZ720918:JEZ720921 JOV720918:JOV720921 JYR720918:JYR720921 KIN720918:KIN720921 KSJ720918:KSJ720921 LCF720918:LCF720921 LMB720918:LMB720921 LVX720918:LVX720921 MFT720918:MFT720921 MPP720918:MPP720921 MZL720918:MZL720921 NJH720918:NJH720921 NTD720918:NTD720921 OCZ720918:OCZ720921 OMV720918:OMV720921 OWR720918:OWR720921 PGN720918:PGN720921 PQJ720918:PQJ720921 QAF720918:QAF720921 QKB720918:QKB720921 QTX720918:QTX720921 RDT720918:RDT720921 RNP720918:RNP720921 RXL720918:RXL720921 SHH720918:SHH720921 SRD720918:SRD720921 TAZ720918:TAZ720921 TKV720918:TKV720921 TUR720918:TUR720921 UEN720918:UEN720921 UOJ720918:UOJ720921 UYF720918:UYF720921 VIB720918:VIB720921 VRX720918:VRX720921 WBT720918:WBT720921 WLP720918:WLP720921 WVL720918:WVL720921 D786454:D786457 IZ786454:IZ786457 SV786454:SV786457 ACR786454:ACR786457 AMN786454:AMN786457 AWJ786454:AWJ786457 BGF786454:BGF786457 BQB786454:BQB786457 BZX786454:BZX786457 CJT786454:CJT786457 CTP786454:CTP786457 DDL786454:DDL786457 DNH786454:DNH786457 DXD786454:DXD786457 EGZ786454:EGZ786457 EQV786454:EQV786457 FAR786454:FAR786457 FKN786454:FKN786457 FUJ786454:FUJ786457 GEF786454:GEF786457 GOB786454:GOB786457 GXX786454:GXX786457 HHT786454:HHT786457 HRP786454:HRP786457 IBL786454:IBL786457 ILH786454:ILH786457 IVD786454:IVD786457 JEZ786454:JEZ786457 JOV786454:JOV786457 JYR786454:JYR786457 KIN786454:KIN786457 KSJ786454:KSJ786457 LCF786454:LCF786457 LMB786454:LMB786457 LVX786454:LVX786457 MFT786454:MFT786457 MPP786454:MPP786457 MZL786454:MZL786457 NJH786454:NJH786457 NTD786454:NTD786457 OCZ786454:OCZ786457 OMV786454:OMV786457 OWR786454:OWR786457 PGN786454:PGN786457 PQJ786454:PQJ786457 QAF786454:QAF786457 QKB786454:QKB786457 QTX786454:QTX786457 RDT786454:RDT786457 RNP786454:RNP786457 RXL786454:RXL786457 SHH786454:SHH786457 SRD786454:SRD786457 TAZ786454:TAZ786457 TKV786454:TKV786457 TUR786454:TUR786457 UEN786454:UEN786457 UOJ786454:UOJ786457 UYF786454:UYF786457 VIB786454:VIB786457 VRX786454:VRX786457 WBT786454:WBT786457 WLP786454:WLP786457 WVL786454:WVL786457 D851990:D851993 IZ851990:IZ851993 SV851990:SV851993 ACR851990:ACR851993 AMN851990:AMN851993 AWJ851990:AWJ851993 BGF851990:BGF851993 BQB851990:BQB851993 BZX851990:BZX851993 CJT851990:CJT851993 CTP851990:CTP851993 DDL851990:DDL851993 DNH851990:DNH851993 DXD851990:DXD851993 EGZ851990:EGZ851993 EQV851990:EQV851993 FAR851990:FAR851993 FKN851990:FKN851993 FUJ851990:FUJ851993 GEF851990:GEF851993 GOB851990:GOB851993 GXX851990:GXX851993 HHT851990:HHT851993 HRP851990:HRP851993 IBL851990:IBL851993 ILH851990:ILH851993 IVD851990:IVD851993 JEZ851990:JEZ851993 JOV851990:JOV851993 JYR851990:JYR851993 KIN851990:KIN851993 KSJ851990:KSJ851993 LCF851990:LCF851993 LMB851990:LMB851993 LVX851990:LVX851993 MFT851990:MFT851993 MPP851990:MPP851993 MZL851990:MZL851993 NJH851990:NJH851993 NTD851990:NTD851993 OCZ851990:OCZ851993 OMV851990:OMV851993 OWR851990:OWR851993 PGN851990:PGN851993 PQJ851990:PQJ851993 QAF851990:QAF851993 QKB851990:QKB851993 QTX851990:QTX851993 RDT851990:RDT851993 RNP851990:RNP851993 RXL851990:RXL851993 SHH851990:SHH851993 SRD851990:SRD851993 TAZ851990:TAZ851993 TKV851990:TKV851993 TUR851990:TUR851993 UEN851990:UEN851993 UOJ851990:UOJ851993 UYF851990:UYF851993 VIB851990:VIB851993 VRX851990:VRX851993 WBT851990:WBT851993 WLP851990:WLP851993 WVL851990:WVL851993 D917526:D917529 IZ917526:IZ917529 SV917526:SV917529 ACR917526:ACR917529 AMN917526:AMN917529 AWJ917526:AWJ917529 BGF917526:BGF917529 BQB917526:BQB917529 BZX917526:BZX917529 CJT917526:CJT917529 CTP917526:CTP917529 DDL917526:DDL917529 DNH917526:DNH917529 DXD917526:DXD917529 EGZ917526:EGZ917529 EQV917526:EQV917529 FAR917526:FAR917529 FKN917526:FKN917529 FUJ917526:FUJ917529 GEF917526:GEF917529 GOB917526:GOB917529 GXX917526:GXX917529 HHT917526:HHT917529 HRP917526:HRP917529 IBL917526:IBL917529 ILH917526:ILH917529 IVD917526:IVD917529 JEZ917526:JEZ917529 JOV917526:JOV917529 JYR917526:JYR917529 KIN917526:KIN917529 KSJ917526:KSJ917529 LCF917526:LCF917529 LMB917526:LMB917529 LVX917526:LVX917529 MFT917526:MFT917529 MPP917526:MPP917529 MZL917526:MZL917529 NJH917526:NJH917529 NTD917526:NTD917529 OCZ917526:OCZ917529 OMV917526:OMV917529 OWR917526:OWR917529 PGN917526:PGN917529 PQJ917526:PQJ917529 QAF917526:QAF917529 QKB917526:QKB917529 QTX917526:QTX917529 RDT917526:RDT917529 RNP917526:RNP917529 RXL917526:RXL917529 SHH917526:SHH917529 SRD917526:SRD917529 TAZ917526:TAZ917529 TKV917526:TKV917529 TUR917526:TUR917529 UEN917526:UEN917529 UOJ917526:UOJ917529 UYF917526:UYF917529 VIB917526:VIB917529 VRX917526:VRX917529 WBT917526:WBT917529 WLP917526:WLP917529 WVL917526:WVL917529 D983062:D983065 IZ983062:IZ983065 SV983062:SV983065 ACR983062:ACR983065 AMN983062:AMN983065 AWJ983062:AWJ983065 BGF983062:BGF983065 BQB983062:BQB983065 BZX983062:BZX983065 CJT983062:CJT983065 CTP983062:CTP983065 DDL983062:DDL983065 DNH983062:DNH983065 DXD983062:DXD983065 EGZ983062:EGZ983065 EQV983062:EQV983065 FAR983062:FAR983065 FKN983062:FKN983065 FUJ983062:FUJ983065 GEF983062:GEF983065 GOB983062:GOB983065 GXX983062:GXX983065 HHT983062:HHT983065 HRP983062:HRP983065 IBL983062:IBL983065 ILH983062:ILH983065 IVD983062:IVD983065 JEZ983062:JEZ983065 JOV983062:JOV983065 JYR983062:JYR983065 KIN983062:KIN983065 KSJ983062:KSJ983065 LCF983062:LCF983065 LMB983062:LMB983065 LVX983062:LVX983065 MFT983062:MFT983065 MPP983062:MPP983065 MZL983062:MZL983065 NJH983062:NJH983065 NTD983062:NTD983065 OCZ983062:OCZ983065 OMV983062:OMV983065 OWR983062:OWR983065 PGN983062:PGN983065 PQJ983062:PQJ983065 QAF983062:QAF983065 QKB983062:QKB983065 QTX983062:QTX983065 RDT983062:RDT983065 RNP983062:RNP983065 RXL983062:RXL983065 SHH983062:SHH983065 SRD983062:SRD983065 TAZ983062:TAZ983065 TKV983062:TKV983065 TUR983062:TUR983065 UEN983062:UEN983065 UOJ983062:UOJ983065 UYF983062:UYF983065 VIB983062:VIB983065 VRX983062:VRX983065 WBT983062:WBT983065 WLP983062:WLP983065 D14 D16 D18 D20 D24 D26 D28 D30" xr:uid="{C6236DFF-0E81-4BCC-8366-7B94B8FCADBB}">
      <formula1>1000</formula1>
      <formula2>999999999</formula2>
    </dataValidation>
    <dataValidation type="whole" imeMode="off" allowBlank="1" showInputMessage="1" showErrorMessage="1" sqref="WVL983067:WVL983071 IZ23:IZ31 SV23:SV31 ACR23:ACR31 AMN23:AMN31 AWJ23:AWJ31 BGF23:BGF31 BQB23:BQB31 BZX23:BZX31 CJT23:CJT31 CTP23:CTP31 DDL23:DDL31 DNH23:DNH31 DXD23:DXD31 EGZ23:EGZ31 EQV23:EQV31 FAR23:FAR31 FKN23:FKN31 FUJ23:FUJ31 GEF23:GEF31 GOB23:GOB31 GXX23:GXX31 HHT23:HHT31 HRP23:HRP31 IBL23:IBL31 ILH23:ILH31 IVD23:IVD31 JEZ23:JEZ31 JOV23:JOV31 JYR23:JYR31 KIN23:KIN31 KSJ23:KSJ31 LCF23:LCF31 LMB23:LMB31 LVX23:LVX31 MFT23:MFT31 MPP23:MPP31 MZL23:MZL31 NJH23:NJH31 NTD23:NTD31 OCZ23:OCZ31 OMV23:OMV31 OWR23:OWR31 PGN23:PGN31 PQJ23:PQJ31 QAF23:QAF31 QKB23:QKB31 QTX23:QTX31 RDT23:RDT31 RNP23:RNP31 RXL23:RXL31 SHH23:SHH31 SRD23:SRD31 TAZ23:TAZ31 TKV23:TKV31 TUR23:TUR31 UEN23:UEN31 UOJ23:UOJ31 UYF23:UYF31 VIB23:VIB31 VRX23:VRX31 WBT23:WBT31 WLP23:WLP31 WVL23:WVL31 D65563:D65567 IZ65563:IZ65567 SV65563:SV65567 ACR65563:ACR65567 AMN65563:AMN65567 AWJ65563:AWJ65567 BGF65563:BGF65567 BQB65563:BQB65567 BZX65563:BZX65567 CJT65563:CJT65567 CTP65563:CTP65567 DDL65563:DDL65567 DNH65563:DNH65567 DXD65563:DXD65567 EGZ65563:EGZ65567 EQV65563:EQV65567 FAR65563:FAR65567 FKN65563:FKN65567 FUJ65563:FUJ65567 GEF65563:GEF65567 GOB65563:GOB65567 GXX65563:GXX65567 HHT65563:HHT65567 HRP65563:HRP65567 IBL65563:IBL65567 ILH65563:ILH65567 IVD65563:IVD65567 JEZ65563:JEZ65567 JOV65563:JOV65567 JYR65563:JYR65567 KIN65563:KIN65567 KSJ65563:KSJ65567 LCF65563:LCF65567 LMB65563:LMB65567 LVX65563:LVX65567 MFT65563:MFT65567 MPP65563:MPP65567 MZL65563:MZL65567 NJH65563:NJH65567 NTD65563:NTD65567 OCZ65563:OCZ65567 OMV65563:OMV65567 OWR65563:OWR65567 PGN65563:PGN65567 PQJ65563:PQJ65567 QAF65563:QAF65567 QKB65563:QKB65567 QTX65563:QTX65567 RDT65563:RDT65567 RNP65563:RNP65567 RXL65563:RXL65567 SHH65563:SHH65567 SRD65563:SRD65567 TAZ65563:TAZ65567 TKV65563:TKV65567 TUR65563:TUR65567 UEN65563:UEN65567 UOJ65563:UOJ65567 UYF65563:UYF65567 VIB65563:VIB65567 VRX65563:VRX65567 WBT65563:WBT65567 WLP65563:WLP65567 WVL65563:WVL65567 D131099:D131103 IZ131099:IZ131103 SV131099:SV131103 ACR131099:ACR131103 AMN131099:AMN131103 AWJ131099:AWJ131103 BGF131099:BGF131103 BQB131099:BQB131103 BZX131099:BZX131103 CJT131099:CJT131103 CTP131099:CTP131103 DDL131099:DDL131103 DNH131099:DNH131103 DXD131099:DXD131103 EGZ131099:EGZ131103 EQV131099:EQV131103 FAR131099:FAR131103 FKN131099:FKN131103 FUJ131099:FUJ131103 GEF131099:GEF131103 GOB131099:GOB131103 GXX131099:GXX131103 HHT131099:HHT131103 HRP131099:HRP131103 IBL131099:IBL131103 ILH131099:ILH131103 IVD131099:IVD131103 JEZ131099:JEZ131103 JOV131099:JOV131103 JYR131099:JYR131103 KIN131099:KIN131103 KSJ131099:KSJ131103 LCF131099:LCF131103 LMB131099:LMB131103 LVX131099:LVX131103 MFT131099:MFT131103 MPP131099:MPP131103 MZL131099:MZL131103 NJH131099:NJH131103 NTD131099:NTD131103 OCZ131099:OCZ131103 OMV131099:OMV131103 OWR131099:OWR131103 PGN131099:PGN131103 PQJ131099:PQJ131103 QAF131099:QAF131103 QKB131099:QKB131103 QTX131099:QTX131103 RDT131099:RDT131103 RNP131099:RNP131103 RXL131099:RXL131103 SHH131099:SHH131103 SRD131099:SRD131103 TAZ131099:TAZ131103 TKV131099:TKV131103 TUR131099:TUR131103 UEN131099:UEN131103 UOJ131099:UOJ131103 UYF131099:UYF131103 VIB131099:VIB131103 VRX131099:VRX131103 WBT131099:WBT131103 WLP131099:WLP131103 WVL131099:WVL131103 D196635:D196639 IZ196635:IZ196639 SV196635:SV196639 ACR196635:ACR196639 AMN196635:AMN196639 AWJ196635:AWJ196639 BGF196635:BGF196639 BQB196635:BQB196639 BZX196635:BZX196639 CJT196635:CJT196639 CTP196635:CTP196639 DDL196635:DDL196639 DNH196635:DNH196639 DXD196635:DXD196639 EGZ196635:EGZ196639 EQV196635:EQV196639 FAR196635:FAR196639 FKN196635:FKN196639 FUJ196635:FUJ196639 GEF196635:GEF196639 GOB196635:GOB196639 GXX196635:GXX196639 HHT196635:HHT196639 HRP196635:HRP196639 IBL196635:IBL196639 ILH196635:ILH196639 IVD196635:IVD196639 JEZ196635:JEZ196639 JOV196635:JOV196639 JYR196635:JYR196639 KIN196635:KIN196639 KSJ196635:KSJ196639 LCF196635:LCF196639 LMB196635:LMB196639 LVX196635:LVX196639 MFT196635:MFT196639 MPP196635:MPP196639 MZL196635:MZL196639 NJH196635:NJH196639 NTD196635:NTD196639 OCZ196635:OCZ196639 OMV196635:OMV196639 OWR196635:OWR196639 PGN196635:PGN196639 PQJ196635:PQJ196639 QAF196635:QAF196639 QKB196635:QKB196639 QTX196635:QTX196639 RDT196635:RDT196639 RNP196635:RNP196639 RXL196635:RXL196639 SHH196635:SHH196639 SRD196635:SRD196639 TAZ196635:TAZ196639 TKV196635:TKV196639 TUR196635:TUR196639 UEN196635:UEN196639 UOJ196635:UOJ196639 UYF196635:UYF196639 VIB196635:VIB196639 VRX196635:VRX196639 WBT196635:WBT196639 WLP196635:WLP196639 WVL196635:WVL196639 D262171:D262175 IZ262171:IZ262175 SV262171:SV262175 ACR262171:ACR262175 AMN262171:AMN262175 AWJ262171:AWJ262175 BGF262171:BGF262175 BQB262171:BQB262175 BZX262171:BZX262175 CJT262171:CJT262175 CTP262171:CTP262175 DDL262171:DDL262175 DNH262171:DNH262175 DXD262171:DXD262175 EGZ262171:EGZ262175 EQV262171:EQV262175 FAR262171:FAR262175 FKN262171:FKN262175 FUJ262171:FUJ262175 GEF262171:GEF262175 GOB262171:GOB262175 GXX262171:GXX262175 HHT262171:HHT262175 HRP262171:HRP262175 IBL262171:IBL262175 ILH262171:ILH262175 IVD262171:IVD262175 JEZ262171:JEZ262175 JOV262171:JOV262175 JYR262171:JYR262175 KIN262171:KIN262175 KSJ262171:KSJ262175 LCF262171:LCF262175 LMB262171:LMB262175 LVX262171:LVX262175 MFT262171:MFT262175 MPP262171:MPP262175 MZL262171:MZL262175 NJH262171:NJH262175 NTD262171:NTD262175 OCZ262171:OCZ262175 OMV262171:OMV262175 OWR262171:OWR262175 PGN262171:PGN262175 PQJ262171:PQJ262175 QAF262171:QAF262175 QKB262171:QKB262175 QTX262171:QTX262175 RDT262171:RDT262175 RNP262171:RNP262175 RXL262171:RXL262175 SHH262171:SHH262175 SRD262171:SRD262175 TAZ262171:TAZ262175 TKV262171:TKV262175 TUR262171:TUR262175 UEN262171:UEN262175 UOJ262171:UOJ262175 UYF262171:UYF262175 VIB262171:VIB262175 VRX262171:VRX262175 WBT262171:WBT262175 WLP262171:WLP262175 WVL262171:WVL262175 D327707:D327711 IZ327707:IZ327711 SV327707:SV327711 ACR327707:ACR327711 AMN327707:AMN327711 AWJ327707:AWJ327711 BGF327707:BGF327711 BQB327707:BQB327711 BZX327707:BZX327711 CJT327707:CJT327711 CTP327707:CTP327711 DDL327707:DDL327711 DNH327707:DNH327711 DXD327707:DXD327711 EGZ327707:EGZ327711 EQV327707:EQV327711 FAR327707:FAR327711 FKN327707:FKN327711 FUJ327707:FUJ327711 GEF327707:GEF327711 GOB327707:GOB327711 GXX327707:GXX327711 HHT327707:HHT327711 HRP327707:HRP327711 IBL327707:IBL327711 ILH327707:ILH327711 IVD327707:IVD327711 JEZ327707:JEZ327711 JOV327707:JOV327711 JYR327707:JYR327711 KIN327707:KIN327711 KSJ327707:KSJ327711 LCF327707:LCF327711 LMB327707:LMB327711 LVX327707:LVX327711 MFT327707:MFT327711 MPP327707:MPP327711 MZL327707:MZL327711 NJH327707:NJH327711 NTD327707:NTD327711 OCZ327707:OCZ327711 OMV327707:OMV327711 OWR327707:OWR327711 PGN327707:PGN327711 PQJ327707:PQJ327711 QAF327707:QAF327711 QKB327707:QKB327711 QTX327707:QTX327711 RDT327707:RDT327711 RNP327707:RNP327711 RXL327707:RXL327711 SHH327707:SHH327711 SRD327707:SRD327711 TAZ327707:TAZ327711 TKV327707:TKV327711 TUR327707:TUR327711 UEN327707:UEN327711 UOJ327707:UOJ327711 UYF327707:UYF327711 VIB327707:VIB327711 VRX327707:VRX327711 WBT327707:WBT327711 WLP327707:WLP327711 WVL327707:WVL327711 D393243:D393247 IZ393243:IZ393247 SV393243:SV393247 ACR393243:ACR393247 AMN393243:AMN393247 AWJ393243:AWJ393247 BGF393243:BGF393247 BQB393243:BQB393247 BZX393243:BZX393247 CJT393243:CJT393247 CTP393243:CTP393247 DDL393243:DDL393247 DNH393243:DNH393247 DXD393243:DXD393247 EGZ393243:EGZ393247 EQV393243:EQV393247 FAR393243:FAR393247 FKN393243:FKN393247 FUJ393243:FUJ393247 GEF393243:GEF393247 GOB393243:GOB393247 GXX393243:GXX393247 HHT393243:HHT393247 HRP393243:HRP393247 IBL393243:IBL393247 ILH393243:ILH393247 IVD393243:IVD393247 JEZ393243:JEZ393247 JOV393243:JOV393247 JYR393243:JYR393247 KIN393243:KIN393247 KSJ393243:KSJ393247 LCF393243:LCF393247 LMB393243:LMB393247 LVX393243:LVX393247 MFT393243:MFT393247 MPP393243:MPP393247 MZL393243:MZL393247 NJH393243:NJH393247 NTD393243:NTD393247 OCZ393243:OCZ393247 OMV393243:OMV393247 OWR393243:OWR393247 PGN393243:PGN393247 PQJ393243:PQJ393247 QAF393243:QAF393247 QKB393243:QKB393247 QTX393243:QTX393247 RDT393243:RDT393247 RNP393243:RNP393247 RXL393243:RXL393247 SHH393243:SHH393247 SRD393243:SRD393247 TAZ393243:TAZ393247 TKV393243:TKV393247 TUR393243:TUR393247 UEN393243:UEN393247 UOJ393243:UOJ393247 UYF393243:UYF393247 VIB393243:VIB393247 VRX393243:VRX393247 WBT393243:WBT393247 WLP393243:WLP393247 WVL393243:WVL393247 D458779:D458783 IZ458779:IZ458783 SV458779:SV458783 ACR458779:ACR458783 AMN458779:AMN458783 AWJ458779:AWJ458783 BGF458779:BGF458783 BQB458779:BQB458783 BZX458779:BZX458783 CJT458779:CJT458783 CTP458779:CTP458783 DDL458779:DDL458783 DNH458779:DNH458783 DXD458779:DXD458783 EGZ458779:EGZ458783 EQV458779:EQV458783 FAR458779:FAR458783 FKN458779:FKN458783 FUJ458779:FUJ458783 GEF458779:GEF458783 GOB458779:GOB458783 GXX458779:GXX458783 HHT458779:HHT458783 HRP458779:HRP458783 IBL458779:IBL458783 ILH458779:ILH458783 IVD458779:IVD458783 JEZ458779:JEZ458783 JOV458779:JOV458783 JYR458779:JYR458783 KIN458779:KIN458783 KSJ458779:KSJ458783 LCF458779:LCF458783 LMB458779:LMB458783 LVX458779:LVX458783 MFT458779:MFT458783 MPP458779:MPP458783 MZL458779:MZL458783 NJH458779:NJH458783 NTD458779:NTD458783 OCZ458779:OCZ458783 OMV458779:OMV458783 OWR458779:OWR458783 PGN458779:PGN458783 PQJ458779:PQJ458783 QAF458779:QAF458783 QKB458779:QKB458783 QTX458779:QTX458783 RDT458779:RDT458783 RNP458779:RNP458783 RXL458779:RXL458783 SHH458779:SHH458783 SRD458779:SRD458783 TAZ458779:TAZ458783 TKV458779:TKV458783 TUR458779:TUR458783 UEN458779:UEN458783 UOJ458779:UOJ458783 UYF458779:UYF458783 VIB458779:VIB458783 VRX458779:VRX458783 WBT458779:WBT458783 WLP458779:WLP458783 WVL458779:WVL458783 D524315:D524319 IZ524315:IZ524319 SV524315:SV524319 ACR524315:ACR524319 AMN524315:AMN524319 AWJ524315:AWJ524319 BGF524315:BGF524319 BQB524315:BQB524319 BZX524315:BZX524319 CJT524315:CJT524319 CTP524315:CTP524319 DDL524315:DDL524319 DNH524315:DNH524319 DXD524315:DXD524319 EGZ524315:EGZ524319 EQV524315:EQV524319 FAR524315:FAR524319 FKN524315:FKN524319 FUJ524315:FUJ524319 GEF524315:GEF524319 GOB524315:GOB524319 GXX524315:GXX524319 HHT524315:HHT524319 HRP524315:HRP524319 IBL524315:IBL524319 ILH524315:ILH524319 IVD524315:IVD524319 JEZ524315:JEZ524319 JOV524315:JOV524319 JYR524315:JYR524319 KIN524315:KIN524319 KSJ524315:KSJ524319 LCF524315:LCF524319 LMB524315:LMB524319 LVX524315:LVX524319 MFT524315:MFT524319 MPP524315:MPP524319 MZL524315:MZL524319 NJH524315:NJH524319 NTD524315:NTD524319 OCZ524315:OCZ524319 OMV524315:OMV524319 OWR524315:OWR524319 PGN524315:PGN524319 PQJ524315:PQJ524319 QAF524315:QAF524319 QKB524315:QKB524319 QTX524315:QTX524319 RDT524315:RDT524319 RNP524315:RNP524319 RXL524315:RXL524319 SHH524315:SHH524319 SRD524315:SRD524319 TAZ524315:TAZ524319 TKV524315:TKV524319 TUR524315:TUR524319 UEN524315:UEN524319 UOJ524315:UOJ524319 UYF524315:UYF524319 VIB524315:VIB524319 VRX524315:VRX524319 WBT524315:WBT524319 WLP524315:WLP524319 WVL524315:WVL524319 D589851:D589855 IZ589851:IZ589855 SV589851:SV589855 ACR589851:ACR589855 AMN589851:AMN589855 AWJ589851:AWJ589855 BGF589851:BGF589855 BQB589851:BQB589855 BZX589851:BZX589855 CJT589851:CJT589855 CTP589851:CTP589855 DDL589851:DDL589855 DNH589851:DNH589855 DXD589851:DXD589855 EGZ589851:EGZ589855 EQV589851:EQV589855 FAR589851:FAR589855 FKN589851:FKN589855 FUJ589851:FUJ589855 GEF589851:GEF589855 GOB589851:GOB589855 GXX589851:GXX589855 HHT589851:HHT589855 HRP589851:HRP589855 IBL589851:IBL589855 ILH589851:ILH589855 IVD589851:IVD589855 JEZ589851:JEZ589855 JOV589851:JOV589855 JYR589851:JYR589855 KIN589851:KIN589855 KSJ589851:KSJ589855 LCF589851:LCF589855 LMB589851:LMB589855 LVX589851:LVX589855 MFT589851:MFT589855 MPP589851:MPP589855 MZL589851:MZL589855 NJH589851:NJH589855 NTD589851:NTD589855 OCZ589851:OCZ589855 OMV589851:OMV589855 OWR589851:OWR589855 PGN589851:PGN589855 PQJ589851:PQJ589855 QAF589851:QAF589855 QKB589851:QKB589855 QTX589851:QTX589855 RDT589851:RDT589855 RNP589851:RNP589855 RXL589851:RXL589855 SHH589851:SHH589855 SRD589851:SRD589855 TAZ589851:TAZ589855 TKV589851:TKV589855 TUR589851:TUR589855 UEN589851:UEN589855 UOJ589851:UOJ589855 UYF589851:UYF589855 VIB589851:VIB589855 VRX589851:VRX589855 WBT589851:WBT589855 WLP589851:WLP589855 WVL589851:WVL589855 D655387:D655391 IZ655387:IZ655391 SV655387:SV655391 ACR655387:ACR655391 AMN655387:AMN655391 AWJ655387:AWJ655391 BGF655387:BGF655391 BQB655387:BQB655391 BZX655387:BZX655391 CJT655387:CJT655391 CTP655387:CTP655391 DDL655387:DDL655391 DNH655387:DNH655391 DXD655387:DXD655391 EGZ655387:EGZ655391 EQV655387:EQV655391 FAR655387:FAR655391 FKN655387:FKN655391 FUJ655387:FUJ655391 GEF655387:GEF655391 GOB655387:GOB655391 GXX655387:GXX655391 HHT655387:HHT655391 HRP655387:HRP655391 IBL655387:IBL655391 ILH655387:ILH655391 IVD655387:IVD655391 JEZ655387:JEZ655391 JOV655387:JOV655391 JYR655387:JYR655391 KIN655387:KIN655391 KSJ655387:KSJ655391 LCF655387:LCF655391 LMB655387:LMB655391 LVX655387:LVX655391 MFT655387:MFT655391 MPP655387:MPP655391 MZL655387:MZL655391 NJH655387:NJH655391 NTD655387:NTD655391 OCZ655387:OCZ655391 OMV655387:OMV655391 OWR655387:OWR655391 PGN655387:PGN655391 PQJ655387:PQJ655391 QAF655387:QAF655391 QKB655387:QKB655391 QTX655387:QTX655391 RDT655387:RDT655391 RNP655387:RNP655391 RXL655387:RXL655391 SHH655387:SHH655391 SRD655387:SRD655391 TAZ655387:TAZ655391 TKV655387:TKV655391 TUR655387:TUR655391 UEN655387:UEN655391 UOJ655387:UOJ655391 UYF655387:UYF655391 VIB655387:VIB655391 VRX655387:VRX655391 WBT655387:WBT655391 WLP655387:WLP655391 WVL655387:WVL655391 D720923:D720927 IZ720923:IZ720927 SV720923:SV720927 ACR720923:ACR720927 AMN720923:AMN720927 AWJ720923:AWJ720927 BGF720923:BGF720927 BQB720923:BQB720927 BZX720923:BZX720927 CJT720923:CJT720927 CTP720923:CTP720927 DDL720923:DDL720927 DNH720923:DNH720927 DXD720923:DXD720927 EGZ720923:EGZ720927 EQV720923:EQV720927 FAR720923:FAR720927 FKN720923:FKN720927 FUJ720923:FUJ720927 GEF720923:GEF720927 GOB720923:GOB720927 GXX720923:GXX720927 HHT720923:HHT720927 HRP720923:HRP720927 IBL720923:IBL720927 ILH720923:ILH720927 IVD720923:IVD720927 JEZ720923:JEZ720927 JOV720923:JOV720927 JYR720923:JYR720927 KIN720923:KIN720927 KSJ720923:KSJ720927 LCF720923:LCF720927 LMB720923:LMB720927 LVX720923:LVX720927 MFT720923:MFT720927 MPP720923:MPP720927 MZL720923:MZL720927 NJH720923:NJH720927 NTD720923:NTD720927 OCZ720923:OCZ720927 OMV720923:OMV720927 OWR720923:OWR720927 PGN720923:PGN720927 PQJ720923:PQJ720927 QAF720923:QAF720927 QKB720923:QKB720927 QTX720923:QTX720927 RDT720923:RDT720927 RNP720923:RNP720927 RXL720923:RXL720927 SHH720923:SHH720927 SRD720923:SRD720927 TAZ720923:TAZ720927 TKV720923:TKV720927 TUR720923:TUR720927 UEN720923:UEN720927 UOJ720923:UOJ720927 UYF720923:UYF720927 VIB720923:VIB720927 VRX720923:VRX720927 WBT720923:WBT720927 WLP720923:WLP720927 WVL720923:WVL720927 D786459:D786463 IZ786459:IZ786463 SV786459:SV786463 ACR786459:ACR786463 AMN786459:AMN786463 AWJ786459:AWJ786463 BGF786459:BGF786463 BQB786459:BQB786463 BZX786459:BZX786463 CJT786459:CJT786463 CTP786459:CTP786463 DDL786459:DDL786463 DNH786459:DNH786463 DXD786459:DXD786463 EGZ786459:EGZ786463 EQV786459:EQV786463 FAR786459:FAR786463 FKN786459:FKN786463 FUJ786459:FUJ786463 GEF786459:GEF786463 GOB786459:GOB786463 GXX786459:GXX786463 HHT786459:HHT786463 HRP786459:HRP786463 IBL786459:IBL786463 ILH786459:ILH786463 IVD786459:IVD786463 JEZ786459:JEZ786463 JOV786459:JOV786463 JYR786459:JYR786463 KIN786459:KIN786463 KSJ786459:KSJ786463 LCF786459:LCF786463 LMB786459:LMB786463 LVX786459:LVX786463 MFT786459:MFT786463 MPP786459:MPP786463 MZL786459:MZL786463 NJH786459:NJH786463 NTD786459:NTD786463 OCZ786459:OCZ786463 OMV786459:OMV786463 OWR786459:OWR786463 PGN786459:PGN786463 PQJ786459:PQJ786463 QAF786459:QAF786463 QKB786459:QKB786463 QTX786459:QTX786463 RDT786459:RDT786463 RNP786459:RNP786463 RXL786459:RXL786463 SHH786459:SHH786463 SRD786459:SRD786463 TAZ786459:TAZ786463 TKV786459:TKV786463 TUR786459:TUR786463 UEN786459:UEN786463 UOJ786459:UOJ786463 UYF786459:UYF786463 VIB786459:VIB786463 VRX786459:VRX786463 WBT786459:WBT786463 WLP786459:WLP786463 WVL786459:WVL786463 D851995:D851999 IZ851995:IZ851999 SV851995:SV851999 ACR851995:ACR851999 AMN851995:AMN851999 AWJ851995:AWJ851999 BGF851995:BGF851999 BQB851995:BQB851999 BZX851995:BZX851999 CJT851995:CJT851999 CTP851995:CTP851999 DDL851995:DDL851999 DNH851995:DNH851999 DXD851995:DXD851999 EGZ851995:EGZ851999 EQV851995:EQV851999 FAR851995:FAR851999 FKN851995:FKN851999 FUJ851995:FUJ851999 GEF851995:GEF851999 GOB851995:GOB851999 GXX851995:GXX851999 HHT851995:HHT851999 HRP851995:HRP851999 IBL851995:IBL851999 ILH851995:ILH851999 IVD851995:IVD851999 JEZ851995:JEZ851999 JOV851995:JOV851999 JYR851995:JYR851999 KIN851995:KIN851999 KSJ851995:KSJ851999 LCF851995:LCF851999 LMB851995:LMB851999 LVX851995:LVX851999 MFT851995:MFT851999 MPP851995:MPP851999 MZL851995:MZL851999 NJH851995:NJH851999 NTD851995:NTD851999 OCZ851995:OCZ851999 OMV851995:OMV851999 OWR851995:OWR851999 PGN851995:PGN851999 PQJ851995:PQJ851999 QAF851995:QAF851999 QKB851995:QKB851999 QTX851995:QTX851999 RDT851995:RDT851999 RNP851995:RNP851999 RXL851995:RXL851999 SHH851995:SHH851999 SRD851995:SRD851999 TAZ851995:TAZ851999 TKV851995:TKV851999 TUR851995:TUR851999 UEN851995:UEN851999 UOJ851995:UOJ851999 UYF851995:UYF851999 VIB851995:VIB851999 VRX851995:VRX851999 WBT851995:WBT851999 WLP851995:WLP851999 WVL851995:WVL851999 D917531:D917535 IZ917531:IZ917535 SV917531:SV917535 ACR917531:ACR917535 AMN917531:AMN917535 AWJ917531:AWJ917535 BGF917531:BGF917535 BQB917531:BQB917535 BZX917531:BZX917535 CJT917531:CJT917535 CTP917531:CTP917535 DDL917531:DDL917535 DNH917531:DNH917535 DXD917531:DXD917535 EGZ917531:EGZ917535 EQV917531:EQV917535 FAR917531:FAR917535 FKN917531:FKN917535 FUJ917531:FUJ917535 GEF917531:GEF917535 GOB917531:GOB917535 GXX917531:GXX917535 HHT917531:HHT917535 HRP917531:HRP917535 IBL917531:IBL917535 ILH917531:ILH917535 IVD917531:IVD917535 JEZ917531:JEZ917535 JOV917531:JOV917535 JYR917531:JYR917535 KIN917531:KIN917535 KSJ917531:KSJ917535 LCF917531:LCF917535 LMB917531:LMB917535 LVX917531:LVX917535 MFT917531:MFT917535 MPP917531:MPP917535 MZL917531:MZL917535 NJH917531:NJH917535 NTD917531:NTD917535 OCZ917531:OCZ917535 OMV917531:OMV917535 OWR917531:OWR917535 PGN917531:PGN917535 PQJ917531:PQJ917535 QAF917531:QAF917535 QKB917531:QKB917535 QTX917531:QTX917535 RDT917531:RDT917535 RNP917531:RNP917535 RXL917531:RXL917535 SHH917531:SHH917535 SRD917531:SRD917535 TAZ917531:TAZ917535 TKV917531:TKV917535 TUR917531:TUR917535 UEN917531:UEN917535 UOJ917531:UOJ917535 UYF917531:UYF917535 VIB917531:VIB917535 VRX917531:VRX917535 WBT917531:WBT917535 WLP917531:WLP917535 WVL917531:WVL917535 D983067:D983071 IZ983067:IZ983071 SV983067:SV983071 ACR983067:ACR983071 AMN983067:AMN983071 AWJ983067:AWJ983071 BGF983067:BGF983071 BQB983067:BQB983071 BZX983067:BZX983071 CJT983067:CJT983071 CTP983067:CTP983071 DDL983067:DDL983071 DNH983067:DNH983071 DXD983067:DXD983071 EGZ983067:EGZ983071 EQV983067:EQV983071 FAR983067:FAR983071 FKN983067:FKN983071 FUJ983067:FUJ983071 GEF983067:GEF983071 GOB983067:GOB983071 GXX983067:GXX983071 HHT983067:HHT983071 HRP983067:HRP983071 IBL983067:IBL983071 ILH983067:ILH983071 IVD983067:IVD983071 JEZ983067:JEZ983071 JOV983067:JOV983071 JYR983067:JYR983071 KIN983067:KIN983071 KSJ983067:KSJ983071 LCF983067:LCF983071 LMB983067:LMB983071 LVX983067:LVX983071 MFT983067:MFT983071 MPP983067:MPP983071 MZL983067:MZL983071 NJH983067:NJH983071 NTD983067:NTD983071 OCZ983067:OCZ983071 OMV983067:OMV983071 OWR983067:OWR983071 PGN983067:PGN983071 PQJ983067:PQJ983071 QAF983067:QAF983071 QKB983067:QKB983071 QTX983067:QTX983071 RDT983067:RDT983071 RNP983067:RNP983071 RXL983067:RXL983071 SHH983067:SHH983071 SRD983067:SRD983071 TAZ983067:TAZ983071 TKV983067:TKV983071 TUR983067:TUR983071 UEN983067:UEN983071 UOJ983067:UOJ983071 UYF983067:UYF983071 VIB983067:VIB983071 VRX983067:VRX983071 WBT983067:WBT983071 WLP983067:WLP983071" xr:uid="{8AD7BB05-1A10-452C-98D5-572289A6AEAC}">
      <formula1>1000000</formula1>
      <formula2>999999999</formula2>
    </dataValidation>
    <dataValidation type="list" allowBlank="1" showInputMessage="1" showErrorMessage="1" sqref="WVN983062:WVN983071 JB13:JB31 SX13:SX31 ACT13:ACT31 AMP13:AMP31 AWL13:AWL31 BGH13:BGH31 BQD13:BQD31 BZZ13:BZZ31 CJV13:CJV31 CTR13:CTR31 DDN13:DDN31 DNJ13:DNJ31 DXF13:DXF31 EHB13:EHB31 EQX13:EQX31 FAT13:FAT31 FKP13:FKP31 FUL13:FUL31 GEH13:GEH31 GOD13:GOD31 GXZ13:GXZ31 HHV13:HHV31 HRR13:HRR31 IBN13:IBN31 ILJ13:ILJ31 IVF13:IVF31 JFB13:JFB31 JOX13:JOX31 JYT13:JYT31 KIP13:KIP31 KSL13:KSL31 LCH13:LCH31 LMD13:LMD31 LVZ13:LVZ31 MFV13:MFV31 MPR13:MPR31 MZN13:MZN31 NJJ13:NJJ31 NTF13:NTF31 ODB13:ODB31 OMX13:OMX31 OWT13:OWT31 PGP13:PGP31 PQL13:PQL31 QAH13:QAH31 QKD13:QKD31 QTZ13:QTZ31 RDV13:RDV31 RNR13:RNR31 RXN13:RXN31 SHJ13:SHJ31 SRF13:SRF31 TBB13:TBB31 TKX13:TKX31 TUT13:TUT31 UEP13:UEP31 UOL13:UOL31 UYH13:UYH31 VID13:VID31 VRZ13:VRZ31 WBV13:WBV31 WLR13:WLR31 WVN13:WVN31 F65558:F65567 JB65558:JB65567 SX65558:SX65567 ACT65558:ACT65567 AMP65558:AMP65567 AWL65558:AWL65567 BGH65558:BGH65567 BQD65558:BQD65567 BZZ65558:BZZ65567 CJV65558:CJV65567 CTR65558:CTR65567 DDN65558:DDN65567 DNJ65558:DNJ65567 DXF65558:DXF65567 EHB65558:EHB65567 EQX65558:EQX65567 FAT65558:FAT65567 FKP65558:FKP65567 FUL65558:FUL65567 GEH65558:GEH65567 GOD65558:GOD65567 GXZ65558:GXZ65567 HHV65558:HHV65567 HRR65558:HRR65567 IBN65558:IBN65567 ILJ65558:ILJ65567 IVF65558:IVF65567 JFB65558:JFB65567 JOX65558:JOX65567 JYT65558:JYT65567 KIP65558:KIP65567 KSL65558:KSL65567 LCH65558:LCH65567 LMD65558:LMD65567 LVZ65558:LVZ65567 MFV65558:MFV65567 MPR65558:MPR65567 MZN65558:MZN65567 NJJ65558:NJJ65567 NTF65558:NTF65567 ODB65558:ODB65567 OMX65558:OMX65567 OWT65558:OWT65567 PGP65558:PGP65567 PQL65558:PQL65567 QAH65558:QAH65567 QKD65558:QKD65567 QTZ65558:QTZ65567 RDV65558:RDV65567 RNR65558:RNR65567 RXN65558:RXN65567 SHJ65558:SHJ65567 SRF65558:SRF65567 TBB65558:TBB65567 TKX65558:TKX65567 TUT65558:TUT65567 UEP65558:UEP65567 UOL65558:UOL65567 UYH65558:UYH65567 VID65558:VID65567 VRZ65558:VRZ65567 WBV65558:WBV65567 WLR65558:WLR65567 WVN65558:WVN65567 F131094:F131103 JB131094:JB131103 SX131094:SX131103 ACT131094:ACT131103 AMP131094:AMP131103 AWL131094:AWL131103 BGH131094:BGH131103 BQD131094:BQD131103 BZZ131094:BZZ131103 CJV131094:CJV131103 CTR131094:CTR131103 DDN131094:DDN131103 DNJ131094:DNJ131103 DXF131094:DXF131103 EHB131094:EHB131103 EQX131094:EQX131103 FAT131094:FAT131103 FKP131094:FKP131103 FUL131094:FUL131103 GEH131094:GEH131103 GOD131094:GOD131103 GXZ131094:GXZ131103 HHV131094:HHV131103 HRR131094:HRR131103 IBN131094:IBN131103 ILJ131094:ILJ131103 IVF131094:IVF131103 JFB131094:JFB131103 JOX131094:JOX131103 JYT131094:JYT131103 KIP131094:KIP131103 KSL131094:KSL131103 LCH131094:LCH131103 LMD131094:LMD131103 LVZ131094:LVZ131103 MFV131094:MFV131103 MPR131094:MPR131103 MZN131094:MZN131103 NJJ131094:NJJ131103 NTF131094:NTF131103 ODB131094:ODB131103 OMX131094:OMX131103 OWT131094:OWT131103 PGP131094:PGP131103 PQL131094:PQL131103 QAH131094:QAH131103 QKD131094:QKD131103 QTZ131094:QTZ131103 RDV131094:RDV131103 RNR131094:RNR131103 RXN131094:RXN131103 SHJ131094:SHJ131103 SRF131094:SRF131103 TBB131094:TBB131103 TKX131094:TKX131103 TUT131094:TUT131103 UEP131094:UEP131103 UOL131094:UOL131103 UYH131094:UYH131103 VID131094:VID131103 VRZ131094:VRZ131103 WBV131094:WBV131103 WLR131094:WLR131103 WVN131094:WVN131103 F196630:F196639 JB196630:JB196639 SX196630:SX196639 ACT196630:ACT196639 AMP196630:AMP196639 AWL196630:AWL196639 BGH196630:BGH196639 BQD196630:BQD196639 BZZ196630:BZZ196639 CJV196630:CJV196639 CTR196630:CTR196639 DDN196630:DDN196639 DNJ196630:DNJ196639 DXF196630:DXF196639 EHB196630:EHB196639 EQX196630:EQX196639 FAT196630:FAT196639 FKP196630:FKP196639 FUL196630:FUL196639 GEH196630:GEH196639 GOD196630:GOD196639 GXZ196630:GXZ196639 HHV196630:HHV196639 HRR196630:HRR196639 IBN196630:IBN196639 ILJ196630:ILJ196639 IVF196630:IVF196639 JFB196630:JFB196639 JOX196630:JOX196639 JYT196630:JYT196639 KIP196630:KIP196639 KSL196630:KSL196639 LCH196630:LCH196639 LMD196630:LMD196639 LVZ196630:LVZ196639 MFV196630:MFV196639 MPR196630:MPR196639 MZN196630:MZN196639 NJJ196630:NJJ196639 NTF196630:NTF196639 ODB196630:ODB196639 OMX196630:OMX196639 OWT196630:OWT196639 PGP196630:PGP196639 PQL196630:PQL196639 QAH196630:QAH196639 QKD196630:QKD196639 QTZ196630:QTZ196639 RDV196630:RDV196639 RNR196630:RNR196639 RXN196630:RXN196639 SHJ196630:SHJ196639 SRF196630:SRF196639 TBB196630:TBB196639 TKX196630:TKX196639 TUT196630:TUT196639 UEP196630:UEP196639 UOL196630:UOL196639 UYH196630:UYH196639 VID196630:VID196639 VRZ196630:VRZ196639 WBV196630:WBV196639 WLR196630:WLR196639 WVN196630:WVN196639 F262166:F262175 JB262166:JB262175 SX262166:SX262175 ACT262166:ACT262175 AMP262166:AMP262175 AWL262166:AWL262175 BGH262166:BGH262175 BQD262166:BQD262175 BZZ262166:BZZ262175 CJV262166:CJV262175 CTR262166:CTR262175 DDN262166:DDN262175 DNJ262166:DNJ262175 DXF262166:DXF262175 EHB262166:EHB262175 EQX262166:EQX262175 FAT262166:FAT262175 FKP262166:FKP262175 FUL262166:FUL262175 GEH262166:GEH262175 GOD262166:GOD262175 GXZ262166:GXZ262175 HHV262166:HHV262175 HRR262166:HRR262175 IBN262166:IBN262175 ILJ262166:ILJ262175 IVF262166:IVF262175 JFB262166:JFB262175 JOX262166:JOX262175 JYT262166:JYT262175 KIP262166:KIP262175 KSL262166:KSL262175 LCH262166:LCH262175 LMD262166:LMD262175 LVZ262166:LVZ262175 MFV262166:MFV262175 MPR262166:MPR262175 MZN262166:MZN262175 NJJ262166:NJJ262175 NTF262166:NTF262175 ODB262166:ODB262175 OMX262166:OMX262175 OWT262166:OWT262175 PGP262166:PGP262175 PQL262166:PQL262175 QAH262166:QAH262175 QKD262166:QKD262175 QTZ262166:QTZ262175 RDV262166:RDV262175 RNR262166:RNR262175 RXN262166:RXN262175 SHJ262166:SHJ262175 SRF262166:SRF262175 TBB262166:TBB262175 TKX262166:TKX262175 TUT262166:TUT262175 UEP262166:UEP262175 UOL262166:UOL262175 UYH262166:UYH262175 VID262166:VID262175 VRZ262166:VRZ262175 WBV262166:WBV262175 WLR262166:WLR262175 WVN262166:WVN262175 F327702:F327711 JB327702:JB327711 SX327702:SX327711 ACT327702:ACT327711 AMP327702:AMP327711 AWL327702:AWL327711 BGH327702:BGH327711 BQD327702:BQD327711 BZZ327702:BZZ327711 CJV327702:CJV327711 CTR327702:CTR327711 DDN327702:DDN327711 DNJ327702:DNJ327711 DXF327702:DXF327711 EHB327702:EHB327711 EQX327702:EQX327711 FAT327702:FAT327711 FKP327702:FKP327711 FUL327702:FUL327711 GEH327702:GEH327711 GOD327702:GOD327711 GXZ327702:GXZ327711 HHV327702:HHV327711 HRR327702:HRR327711 IBN327702:IBN327711 ILJ327702:ILJ327711 IVF327702:IVF327711 JFB327702:JFB327711 JOX327702:JOX327711 JYT327702:JYT327711 KIP327702:KIP327711 KSL327702:KSL327711 LCH327702:LCH327711 LMD327702:LMD327711 LVZ327702:LVZ327711 MFV327702:MFV327711 MPR327702:MPR327711 MZN327702:MZN327711 NJJ327702:NJJ327711 NTF327702:NTF327711 ODB327702:ODB327711 OMX327702:OMX327711 OWT327702:OWT327711 PGP327702:PGP327711 PQL327702:PQL327711 QAH327702:QAH327711 QKD327702:QKD327711 QTZ327702:QTZ327711 RDV327702:RDV327711 RNR327702:RNR327711 RXN327702:RXN327711 SHJ327702:SHJ327711 SRF327702:SRF327711 TBB327702:TBB327711 TKX327702:TKX327711 TUT327702:TUT327711 UEP327702:UEP327711 UOL327702:UOL327711 UYH327702:UYH327711 VID327702:VID327711 VRZ327702:VRZ327711 WBV327702:WBV327711 WLR327702:WLR327711 WVN327702:WVN327711 F393238:F393247 JB393238:JB393247 SX393238:SX393247 ACT393238:ACT393247 AMP393238:AMP393247 AWL393238:AWL393247 BGH393238:BGH393247 BQD393238:BQD393247 BZZ393238:BZZ393247 CJV393238:CJV393247 CTR393238:CTR393247 DDN393238:DDN393247 DNJ393238:DNJ393247 DXF393238:DXF393247 EHB393238:EHB393247 EQX393238:EQX393247 FAT393238:FAT393247 FKP393238:FKP393247 FUL393238:FUL393247 GEH393238:GEH393247 GOD393238:GOD393247 GXZ393238:GXZ393247 HHV393238:HHV393247 HRR393238:HRR393247 IBN393238:IBN393247 ILJ393238:ILJ393247 IVF393238:IVF393247 JFB393238:JFB393247 JOX393238:JOX393247 JYT393238:JYT393247 KIP393238:KIP393247 KSL393238:KSL393247 LCH393238:LCH393247 LMD393238:LMD393247 LVZ393238:LVZ393247 MFV393238:MFV393247 MPR393238:MPR393247 MZN393238:MZN393247 NJJ393238:NJJ393247 NTF393238:NTF393247 ODB393238:ODB393247 OMX393238:OMX393247 OWT393238:OWT393247 PGP393238:PGP393247 PQL393238:PQL393247 QAH393238:QAH393247 QKD393238:QKD393247 QTZ393238:QTZ393247 RDV393238:RDV393247 RNR393238:RNR393247 RXN393238:RXN393247 SHJ393238:SHJ393247 SRF393238:SRF393247 TBB393238:TBB393247 TKX393238:TKX393247 TUT393238:TUT393247 UEP393238:UEP393247 UOL393238:UOL393247 UYH393238:UYH393247 VID393238:VID393247 VRZ393238:VRZ393247 WBV393238:WBV393247 WLR393238:WLR393247 WVN393238:WVN393247 F458774:F458783 JB458774:JB458783 SX458774:SX458783 ACT458774:ACT458783 AMP458774:AMP458783 AWL458774:AWL458783 BGH458774:BGH458783 BQD458774:BQD458783 BZZ458774:BZZ458783 CJV458774:CJV458783 CTR458774:CTR458783 DDN458774:DDN458783 DNJ458774:DNJ458783 DXF458774:DXF458783 EHB458774:EHB458783 EQX458774:EQX458783 FAT458774:FAT458783 FKP458774:FKP458783 FUL458774:FUL458783 GEH458774:GEH458783 GOD458774:GOD458783 GXZ458774:GXZ458783 HHV458774:HHV458783 HRR458774:HRR458783 IBN458774:IBN458783 ILJ458774:ILJ458783 IVF458774:IVF458783 JFB458774:JFB458783 JOX458774:JOX458783 JYT458774:JYT458783 KIP458774:KIP458783 KSL458774:KSL458783 LCH458774:LCH458783 LMD458774:LMD458783 LVZ458774:LVZ458783 MFV458774:MFV458783 MPR458774:MPR458783 MZN458774:MZN458783 NJJ458774:NJJ458783 NTF458774:NTF458783 ODB458774:ODB458783 OMX458774:OMX458783 OWT458774:OWT458783 PGP458774:PGP458783 PQL458774:PQL458783 QAH458774:QAH458783 QKD458774:QKD458783 QTZ458774:QTZ458783 RDV458774:RDV458783 RNR458774:RNR458783 RXN458774:RXN458783 SHJ458774:SHJ458783 SRF458774:SRF458783 TBB458774:TBB458783 TKX458774:TKX458783 TUT458774:TUT458783 UEP458774:UEP458783 UOL458774:UOL458783 UYH458774:UYH458783 VID458774:VID458783 VRZ458774:VRZ458783 WBV458774:WBV458783 WLR458774:WLR458783 WVN458774:WVN458783 F524310:F524319 JB524310:JB524319 SX524310:SX524319 ACT524310:ACT524319 AMP524310:AMP524319 AWL524310:AWL524319 BGH524310:BGH524319 BQD524310:BQD524319 BZZ524310:BZZ524319 CJV524310:CJV524319 CTR524310:CTR524319 DDN524310:DDN524319 DNJ524310:DNJ524319 DXF524310:DXF524319 EHB524310:EHB524319 EQX524310:EQX524319 FAT524310:FAT524319 FKP524310:FKP524319 FUL524310:FUL524319 GEH524310:GEH524319 GOD524310:GOD524319 GXZ524310:GXZ524319 HHV524310:HHV524319 HRR524310:HRR524319 IBN524310:IBN524319 ILJ524310:ILJ524319 IVF524310:IVF524319 JFB524310:JFB524319 JOX524310:JOX524319 JYT524310:JYT524319 KIP524310:KIP524319 KSL524310:KSL524319 LCH524310:LCH524319 LMD524310:LMD524319 LVZ524310:LVZ524319 MFV524310:MFV524319 MPR524310:MPR524319 MZN524310:MZN524319 NJJ524310:NJJ524319 NTF524310:NTF524319 ODB524310:ODB524319 OMX524310:OMX524319 OWT524310:OWT524319 PGP524310:PGP524319 PQL524310:PQL524319 QAH524310:QAH524319 QKD524310:QKD524319 QTZ524310:QTZ524319 RDV524310:RDV524319 RNR524310:RNR524319 RXN524310:RXN524319 SHJ524310:SHJ524319 SRF524310:SRF524319 TBB524310:TBB524319 TKX524310:TKX524319 TUT524310:TUT524319 UEP524310:UEP524319 UOL524310:UOL524319 UYH524310:UYH524319 VID524310:VID524319 VRZ524310:VRZ524319 WBV524310:WBV524319 WLR524310:WLR524319 WVN524310:WVN524319 F589846:F589855 JB589846:JB589855 SX589846:SX589855 ACT589846:ACT589855 AMP589846:AMP589855 AWL589846:AWL589855 BGH589846:BGH589855 BQD589846:BQD589855 BZZ589846:BZZ589855 CJV589846:CJV589855 CTR589846:CTR589855 DDN589846:DDN589855 DNJ589846:DNJ589855 DXF589846:DXF589855 EHB589846:EHB589855 EQX589846:EQX589855 FAT589846:FAT589855 FKP589846:FKP589855 FUL589846:FUL589855 GEH589846:GEH589855 GOD589846:GOD589855 GXZ589846:GXZ589855 HHV589846:HHV589855 HRR589846:HRR589855 IBN589846:IBN589855 ILJ589846:ILJ589855 IVF589846:IVF589855 JFB589846:JFB589855 JOX589846:JOX589855 JYT589846:JYT589855 KIP589846:KIP589855 KSL589846:KSL589855 LCH589846:LCH589855 LMD589846:LMD589855 LVZ589846:LVZ589855 MFV589846:MFV589855 MPR589846:MPR589855 MZN589846:MZN589855 NJJ589846:NJJ589855 NTF589846:NTF589855 ODB589846:ODB589855 OMX589846:OMX589855 OWT589846:OWT589855 PGP589846:PGP589855 PQL589846:PQL589855 QAH589846:QAH589855 QKD589846:QKD589855 QTZ589846:QTZ589855 RDV589846:RDV589855 RNR589846:RNR589855 RXN589846:RXN589855 SHJ589846:SHJ589855 SRF589846:SRF589855 TBB589846:TBB589855 TKX589846:TKX589855 TUT589846:TUT589855 UEP589846:UEP589855 UOL589846:UOL589855 UYH589846:UYH589855 VID589846:VID589855 VRZ589846:VRZ589855 WBV589846:WBV589855 WLR589846:WLR589855 WVN589846:WVN589855 F655382:F655391 JB655382:JB655391 SX655382:SX655391 ACT655382:ACT655391 AMP655382:AMP655391 AWL655382:AWL655391 BGH655382:BGH655391 BQD655382:BQD655391 BZZ655382:BZZ655391 CJV655382:CJV655391 CTR655382:CTR655391 DDN655382:DDN655391 DNJ655382:DNJ655391 DXF655382:DXF655391 EHB655382:EHB655391 EQX655382:EQX655391 FAT655382:FAT655391 FKP655382:FKP655391 FUL655382:FUL655391 GEH655382:GEH655391 GOD655382:GOD655391 GXZ655382:GXZ655391 HHV655382:HHV655391 HRR655382:HRR655391 IBN655382:IBN655391 ILJ655382:ILJ655391 IVF655382:IVF655391 JFB655382:JFB655391 JOX655382:JOX655391 JYT655382:JYT655391 KIP655382:KIP655391 KSL655382:KSL655391 LCH655382:LCH655391 LMD655382:LMD655391 LVZ655382:LVZ655391 MFV655382:MFV655391 MPR655382:MPR655391 MZN655382:MZN655391 NJJ655382:NJJ655391 NTF655382:NTF655391 ODB655382:ODB655391 OMX655382:OMX655391 OWT655382:OWT655391 PGP655382:PGP655391 PQL655382:PQL655391 QAH655382:QAH655391 QKD655382:QKD655391 QTZ655382:QTZ655391 RDV655382:RDV655391 RNR655382:RNR655391 RXN655382:RXN655391 SHJ655382:SHJ655391 SRF655382:SRF655391 TBB655382:TBB655391 TKX655382:TKX655391 TUT655382:TUT655391 UEP655382:UEP655391 UOL655382:UOL655391 UYH655382:UYH655391 VID655382:VID655391 VRZ655382:VRZ655391 WBV655382:WBV655391 WLR655382:WLR655391 WVN655382:WVN655391 F720918:F720927 JB720918:JB720927 SX720918:SX720927 ACT720918:ACT720927 AMP720918:AMP720927 AWL720918:AWL720927 BGH720918:BGH720927 BQD720918:BQD720927 BZZ720918:BZZ720927 CJV720918:CJV720927 CTR720918:CTR720927 DDN720918:DDN720927 DNJ720918:DNJ720927 DXF720918:DXF720927 EHB720918:EHB720927 EQX720918:EQX720927 FAT720918:FAT720927 FKP720918:FKP720927 FUL720918:FUL720927 GEH720918:GEH720927 GOD720918:GOD720927 GXZ720918:GXZ720927 HHV720918:HHV720927 HRR720918:HRR720927 IBN720918:IBN720927 ILJ720918:ILJ720927 IVF720918:IVF720927 JFB720918:JFB720927 JOX720918:JOX720927 JYT720918:JYT720927 KIP720918:KIP720927 KSL720918:KSL720927 LCH720918:LCH720927 LMD720918:LMD720927 LVZ720918:LVZ720927 MFV720918:MFV720927 MPR720918:MPR720927 MZN720918:MZN720927 NJJ720918:NJJ720927 NTF720918:NTF720927 ODB720918:ODB720927 OMX720918:OMX720927 OWT720918:OWT720927 PGP720918:PGP720927 PQL720918:PQL720927 QAH720918:QAH720927 QKD720918:QKD720927 QTZ720918:QTZ720927 RDV720918:RDV720927 RNR720918:RNR720927 RXN720918:RXN720927 SHJ720918:SHJ720927 SRF720918:SRF720927 TBB720918:TBB720927 TKX720918:TKX720927 TUT720918:TUT720927 UEP720918:UEP720927 UOL720918:UOL720927 UYH720918:UYH720927 VID720918:VID720927 VRZ720918:VRZ720927 WBV720918:WBV720927 WLR720918:WLR720927 WVN720918:WVN720927 F786454:F786463 JB786454:JB786463 SX786454:SX786463 ACT786454:ACT786463 AMP786454:AMP786463 AWL786454:AWL786463 BGH786454:BGH786463 BQD786454:BQD786463 BZZ786454:BZZ786463 CJV786454:CJV786463 CTR786454:CTR786463 DDN786454:DDN786463 DNJ786454:DNJ786463 DXF786454:DXF786463 EHB786454:EHB786463 EQX786454:EQX786463 FAT786454:FAT786463 FKP786454:FKP786463 FUL786454:FUL786463 GEH786454:GEH786463 GOD786454:GOD786463 GXZ786454:GXZ786463 HHV786454:HHV786463 HRR786454:HRR786463 IBN786454:IBN786463 ILJ786454:ILJ786463 IVF786454:IVF786463 JFB786454:JFB786463 JOX786454:JOX786463 JYT786454:JYT786463 KIP786454:KIP786463 KSL786454:KSL786463 LCH786454:LCH786463 LMD786454:LMD786463 LVZ786454:LVZ786463 MFV786454:MFV786463 MPR786454:MPR786463 MZN786454:MZN786463 NJJ786454:NJJ786463 NTF786454:NTF786463 ODB786454:ODB786463 OMX786454:OMX786463 OWT786454:OWT786463 PGP786454:PGP786463 PQL786454:PQL786463 QAH786454:QAH786463 QKD786454:QKD786463 QTZ786454:QTZ786463 RDV786454:RDV786463 RNR786454:RNR786463 RXN786454:RXN786463 SHJ786454:SHJ786463 SRF786454:SRF786463 TBB786454:TBB786463 TKX786454:TKX786463 TUT786454:TUT786463 UEP786454:UEP786463 UOL786454:UOL786463 UYH786454:UYH786463 VID786454:VID786463 VRZ786454:VRZ786463 WBV786454:WBV786463 WLR786454:WLR786463 WVN786454:WVN786463 F851990:F851999 JB851990:JB851999 SX851990:SX851999 ACT851990:ACT851999 AMP851990:AMP851999 AWL851990:AWL851999 BGH851990:BGH851999 BQD851990:BQD851999 BZZ851990:BZZ851999 CJV851990:CJV851999 CTR851990:CTR851999 DDN851990:DDN851999 DNJ851990:DNJ851999 DXF851990:DXF851999 EHB851990:EHB851999 EQX851990:EQX851999 FAT851990:FAT851999 FKP851990:FKP851999 FUL851990:FUL851999 GEH851990:GEH851999 GOD851990:GOD851999 GXZ851990:GXZ851999 HHV851990:HHV851999 HRR851990:HRR851999 IBN851990:IBN851999 ILJ851990:ILJ851999 IVF851990:IVF851999 JFB851990:JFB851999 JOX851990:JOX851999 JYT851990:JYT851999 KIP851990:KIP851999 KSL851990:KSL851999 LCH851990:LCH851999 LMD851990:LMD851999 LVZ851990:LVZ851999 MFV851990:MFV851999 MPR851990:MPR851999 MZN851990:MZN851999 NJJ851990:NJJ851999 NTF851990:NTF851999 ODB851990:ODB851999 OMX851990:OMX851999 OWT851990:OWT851999 PGP851990:PGP851999 PQL851990:PQL851999 QAH851990:QAH851999 QKD851990:QKD851999 QTZ851990:QTZ851999 RDV851990:RDV851999 RNR851990:RNR851999 RXN851990:RXN851999 SHJ851990:SHJ851999 SRF851990:SRF851999 TBB851990:TBB851999 TKX851990:TKX851999 TUT851990:TUT851999 UEP851990:UEP851999 UOL851990:UOL851999 UYH851990:UYH851999 VID851990:VID851999 VRZ851990:VRZ851999 WBV851990:WBV851999 WLR851990:WLR851999 WVN851990:WVN851999 F917526:F917535 JB917526:JB917535 SX917526:SX917535 ACT917526:ACT917535 AMP917526:AMP917535 AWL917526:AWL917535 BGH917526:BGH917535 BQD917526:BQD917535 BZZ917526:BZZ917535 CJV917526:CJV917535 CTR917526:CTR917535 DDN917526:DDN917535 DNJ917526:DNJ917535 DXF917526:DXF917535 EHB917526:EHB917535 EQX917526:EQX917535 FAT917526:FAT917535 FKP917526:FKP917535 FUL917526:FUL917535 GEH917526:GEH917535 GOD917526:GOD917535 GXZ917526:GXZ917535 HHV917526:HHV917535 HRR917526:HRR917535 IBN917526:IBN917535 ILJ917526:ILJ917535 IVF917526:IVF917535 JFB917526:JFB917535 JOX917526:JOX917535 JYT917526:JYT917535 KIP917526:KIP917535 KSL917526:KSL917535 LCH917526:LCH917535 LMD917526:LMD917535 LVZ917526:LVZ917535 MFV917526:MFV917535 MPR917526:MPR917535 MZN917526:MZN917535 NJJ917526:NJJ917535 NTF917526:NTF917535 ODB917526:ODB917535 OMX917526:OMX917535 OWT917526:OWT917535 PGP917526:PGP917535 PQL917526:PQL917535 QAH917526:QAH917535 QKD917526:QKD917535 QTZ917526:QTZ917535 RDV917526:RDV917535 RNR917526:RNR917535 RXN917526:RXN917535 SHJ917526:SHJ917535 SRF917526:SRF917535 TBB917526:TBB917535 TKX917526:TKX917535 TUT917526:TUT917535 UEP917526:UEP917535 UOL917526:UOL917535 UYH917526:UYH917535 VID917526:VID917535 VRZ917526:VRZ917535 WBV917526:WBV917535 WLR917526:WLR917535 WVN917526:WVN917535 F983062:F983071 JB983062:JB983071 SX983062:SX983071 ACT983062:ACT983071 AMP983062:AMP983071 AWL983062:AWL983071 BGH983062:BGH983071 BQD983062:BQD983071 BZZ983062:BZZ983071 CJV983062:CJV983071 CTR983062:CTR983071 DDN983062:DDN983071 DNJ983062:DNJ983071 DXF983062:DXF983071 EHB983062:EHB983071 EQX983062:EQX983071 FAT983062:FAT983071 FKP983062:FKP983071 FUL983062:FUL983071 GEH983062:GEH983071 GOD983062:GOD983071 GXZ983062:GXZ983071 HHV983062:HHV983071 HRR983062:HRR983071 IBN983062:IBN983071 ILJ983062:ILJ983071 IVF983062:IVF983071 JFB983062:JFB983071 JOX983062:JOX983071 JYT983062:JYT983071 KIP983062:KIP983071 KSL983062:KSL983071 LCH983062:LCH983071 LMD983062:LMD983071 LVZ983062:LVZ983071 MFV983062:MFV983071 MPR983062:MPR983071 MZN983062:MZN983071 NJJ983062:NJJ983071 NTF983062:NTF983071 ODB983062:ODB983071 OMX983062:OMX983071 OWT983062:OWT983071 PGP983062:PGP983071 PQL983062:PQL983071 QAH983062:QAH983071 QKD983062:QKD983071 QTZ983062:QTZ983071 RDV983062:RDV983071 RNR983062:RNR983071 RXN983062:RXN983071 SHJ983062:SHJ983071 SRF983062:SRF983071 TBB983062:TBB983071 TKX983062:TKX983071 TUT983062:TUT983071 UEP983062:UEP983071 UOL983062:UOL983071 UYH983062:UYH983071 VID983062:VID983071 VRZ983062:VRZ983071 WBV983062:WBV983071 WLR983062:WLR983071 F14 F16 F18 F20 F24 F26 F28 F30 F22 F12" xr:uid="{1C2F62F2-8B3A-4881-A997-0BAA0B2E3A58}">
      <formula1>"男,女"</formula1>
    </dataValidation>
    <dataValidation type="list" imeMode="off"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xr:uid="{25BBACC5-D0CD-4CB1-B59B-38986FD1AC35}">
      <formula1>"0,5"</formula1>
    </dataValidation>
    <dataValidation type="whole" imeMode="off" allowBlank="1" showInputMessage="1" showErrorMessage="1"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xr:uid="{80959371-4333-4012-98C8-26D76D144C45}">
      <formula1>0</formula1>
      <formula2>10-D7</formula2>
    </dataValidation>
  </dataValidations>
  <printOptions horizontalCentered="1"/>
  <pageMargins left="0.78740157480314965" right="0.78740157480314965" top="0.98425196850393704" bottom="0.98425196850393704" header="0.51181102362204722" footer="0.51181102362204722"/>
  <pageSetup paperSize="9" orientation="portrait" blackAndWhite="1"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ユニバーシティ(10）</vt:lpstr>
      <vt:lpstr>'ユニバーシティ(10）'!Print_Area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名弓協事務局</dc:creator>
  <cp:lastModifiedBy>名弓協事務局</cp:lastModifiedBy>
  <cp:lastPrinted>2023-02-13T13:25:32Z</cp:lastPrinted>
  <dcterms:created xsi:type="dcterms:W3CDTF">2023-02-13T02:00:35Z</dcterms:created>
  <dcterms:modified xsi:type="dcterms:W3CDTF">2023-02-15T00:33:47Z</dcterms:modified>
</cp:coreProperties>
</file>